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CHF" sheetId="2" r:id="rId2"/>
    <sheet name="AUD_JPY" sheetId="3" r:id="rId3"/>
    <sheet name="AUD_USD" sheetId="4" r:id="rId4"/>
    <sheet name="CAD_CHF" sheetId="5" r:id="rId5"/>
    <sheet name="CAD_JPY" sheetId="6" r:id="rId6"/>
    <sheet name="CHF_JPY" sheetId="7" r:id="rId7"/>
    <sheet name="EUR_AUD" sheetId="8" r:id="rId8"/>
    <sheet name="EUR_CAD" sheetId="9" r:id="rId9"/>
    <sheet name="EUR_CHF" sheetId="10" r:id="rId10"/>
    <sheet name="EUR_GBP" sheetId="11" r:id="rId11"/>
    <sheet name="EUR_JPY" sheetId="12" r:id="rId12"/>
    <sheet name="EUR_USD" sheetId="13" r:id="rId13"/>
    <sheet name="GBP_AUD" sheetId="14" r:id="rId14"/>
    <sheet name="GBP_CAD" sheetId="15" r:id="rId15"/>
    <sheet name="GBP_CHF" sheetId="16" r:id="rId16"/>
    <sheet name="GBP_JPY" sheetId="17" r:id="rId17"/>
    <sheet name="GBP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<sst xmlns="http://schemas.openxmlformats.org/spreadsheetml/2006/main" count="2667" uniqueCount="66">
  <si>
    <t>pair</t>
  </si>
  <si>
    <t>num_of_trade</t>
  </si>
  <si>
    <t>total_gains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</si>
  <si>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</si>
  <si>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</si>
  <si>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</si>
  <si>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</si>
  <si>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</si>
  <si>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</si>
  <si>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</si>
  <si>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</si>
  <si>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</si>
  <si>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MA_100</t>
  </si>
  <si>
    <t>MA_80</t>
  </si>
  <si>
    <t>MA_150</t>
  </si>
  <si>
    <t>MA_200</t>
  </si>
  <si>
    <t>MA_30</t>
  </si>
  <si>
    <t>MA_20</t>
  </si>
  <si>
    <t>MA_50</t>
  </si>
  <si>
    <t>MA_10</t>
  </si>
  <si>
    <t>MA_30_MA_40</t>
  </si>
  <si>
    <t>MA_20_MA_100</t>
  </si>
  <si>
    <t>MA_30_MA_100</t>
  </si>
  <si>
    <t>MA_20_MA_80</t>
  </si>
  <si>
    <t>MA_40_MA_100</t>
  </si>
  <si>
    <t>MA_20_MA_40</t>
  </si>
  <si>
    <t>MA_40_MA_80</t>
  </si>
  <si>
    <t>MA_50_MA_100</t>
  </si>
  <si>
    <t>MA_30_MA_80</t>
  </si>
  <si>
    <t>MA_20_MA_150</t>
  </si>
  <si>
    <t>MA_10_MA_80</t>
  </si>
  <si>
    <t>MA_30_MA_200</t>
  </si>
  <si>
    <t>MA_10_MA_200</t>
  </si>
  <si>
    <t>MA_10_MA_100</t>
  </si>
  <si>
    <t>MA_50_MA_200</t>
  </si>
  <si>
    <t>MA_50_MA_150</t>
  </si>
  <si>
    <t>MA_40_MA_200</t>
  </si>
  <si>
    <t>MA_20_MA_200</t>
  </si>
  <si>
    <t>MA_10_MA_40</t>
  </si>
  <si>
    <t>MA_50_MA_80</t>
  </si>
  <si>
    <t>MA_30_MA_150</t>
  </si>
  <si>
    <t>MA_40_MA_150</t>
  </si>
  <si>
    <t>MA_10_MA_150</t>
  </si>
  <si>
    <t>H4</t>
  </si>
  <si>
    <t>AUD_CHF</t>
  </si>
  <si>
    <t>AUD_JPY</t>
  </si>
  <si>
    <t>AUD_USD</t>
  </si>
  <si>
    <t>CAD_CHF</t>
  </si>
  <si>
    <t>CAD_JPY</t>
  </si>
  <si>
    <t>CHF_JPY</t>
  </si>
  <si>
    <t>EUR_AUD</t>
  </si>
  <si>
    <t>EUR_CAD</t>
  </si>
  <si>
    <t>EUR_CHF</t>
  </si>
  <si>
    <t>EUR_GBP</t>
  </si>
  <si>
    <t>EUR_JPY</t>
  </si>
  <si>
    <t>EUR_USD</t>
  </si>
  <si>
    <t>GBP_AUD</t>
  </si>
  <si>
    <t>GBP_CAD</t>
  </si>
  <si>
    <t>GBP_CHF</t>
  </si>
  <si>
    <t>GBP_JPY</t>
  </si>
  <si>
    <t>GBP_USD</t>
  </si>
  <si>
    <t>USD_CAD</t>
  </si>
  <si>
    <t>USD_CHF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</si>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</sst>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'AUD_CAD'!$L$2:$L$111</c:f>
              <c:numCache>
                <c:formatCode>General</c:formatCode>
                <c:ptCount val="110"/>
                <c:pt idx="0">
                  <c:v>44438.20833333334</c:v>
                </c:pt>
                <c:pt idx="1">
                  <c:v>44453.875</c:v>
                </c:pt>
                <c:pt idx="2">
                  <c:v>44462.70833333334</c:v>
                </c:pt>
                <c:pt idx="3">
                  <c:v>44465.875</c:v>
                </c:pt>
                <c:pt idx="4">
                  <c:v>44476.54166666666</c:v>
                </c:pt>
                <c:pt idx="5">
                  <c:v>44477.375</c:v>
                </c:pt>
                <c:pt idx="6">
                  <c:v>44483.04166666666</c:v>
                </c:pt>
                <c:pt idx="7">
                  <c:v>44483.70833333334</c:v>
                </c:pt>
                <c:pt idx="8">
                  <c:v>44484.70833333334</c:v>
                </c:pt>
                <c:pt idx="9">
                  <c:v>44503.04166666666</c:v>
                </c:pt>
                <c:pt idx="10">
                  <c:v>44517.75</c:v>
                </c:pt>
                <c:pt idx="11">
                  <c:v>44519.75</c:v>
                </c:pt>
                <c:pt idx="12">
                  <c:v>44533.08333333334</c:v>
                </c:pt>
                <c:pt idx="13">
                  <c:v>44533.41666666666</c:v>
                </c:pt>
                <c:pt idx="14">
                  <c:v>44542.91666666666</c:v>
                </c:pt>
                <c:pt idx="15">
                  <c:v>44560.75</c:v>
                </c:pt>
                <c:pt idx="16">
                  <c:v>44586.58333333334</c:v>
                </c:pt>
                <c:pt idx="17">
                  <c:v>44588.41666666666</c:v>
                </c:pt>
                <c:pt idx="18">
                  <c:v>44595.75</c:v>
                </c:pt>
                <c:pt idx="19">
                  <c:v>44609.41666666666</c:v>
                </c:pt>
                <c:pt idx="20">
                  <c:v>44610.25</c:v>
                </c:pt>
                <c:pt idx="21">
                  <c:v>44622.41666666666</c:v>
                </c:pt>
                <c:pt idx="22">
                  <c:v>44623.41666666666</c:v>
                </c:pt>
                <c:pt idx="23">
                  <c:v>44634.20833333334</c:v>
                </c:pt>
                <c:pt idx="24">
                  <c:v>44641.70833333334</c:v>
                </c:pt>
                <c:pt idx="25">
                  <c:v>44650.875</c:v>
                </c:pt>
                <c:pt idx="26">
                  <c:v>44656.04166666666</c:v>
                </c:pt>
                <c:pt idx="27">
                  <c:v>44663.20833333334</c:v>
                </c:pt>
                <c:pt idx="28">
                  <c:v>44686.875</c:v>
                </c:pt>
                <c:pt idx="29">
                  <c:v>44691.875</c:v>
                </c:pt>
                <c:pt idx="30">
                  <c:v>44700.875</c:v>
                </c:pt>
                <c:pt idx="31">
                  <c:v>44718.20833333334</c:v>
                </c:pt>
                <c:pt idx="32">
                  <c:v>44732.375</c:v>
                </c:pt>
                <c:pt idx="33">
                  <c:v>44735.70833333334</c:v>
                </c:pt>
                <c:pt idx="34">
                  <c:v>44750.70833333334</c:v>
                </c:pt>
                <c:pt idx="35">
                  <c:v>44755.04166666666</c:v>
                </c:pt>
                <c:pt idx="36">
                  <c:v>44761.04166666666</c:v>
                </c:pt>
                <c:pt idx="37">
                  <c:v>44777.375</c:v>
                </c:pt>
                <c:pt idx="38">
                  <c:v>44777.54166666666</c:v>
                </c:pt>
                <c:pt idx="39">
                  <c:v>44777.70833333334</c:v>
                </c:pt>
                <c:pt idx="40">
                  <c:v>44783.04166666666</c:v>
                </c:pt>
                <c:pt idx="41">
                  <c:v>44791.54166666666</c:v>
                </c:pt>
                <c:pt idx="42">
                  <c:v>44798.54166666666</c:v>
                </c:pt>
                <c:pt idx="43">
                  <c:v>44805.70833333334</c:v>
                </c:pt>
                <c:pt idx="44">
                  <c:v>44818.20833333334</c:v>
                </c:pt>
                <c:pt idx="45">
                  <c:v>44823.20833333334</c:v>
                </c:pt>
                <c:pt idx="46">
                  <c:v>44825.375</c:v>
                </c:pt>
                <c:pt idx="47">
                  <c:v>44831.20833333334</c:v>
                </c:pt>
                <c:pt idx="48">
                  <c:v>44839.20833333334</c:v>
                </c:pt>
                <c:pt idx="49">
                  <c:v>44840.54166666666</c:v>
                </c:pt>
                <c:pt idx="50">
                  <c:v>44858.04166666666</c:v>
                </c:pt>
                <c:pt idx="51">
                  <c:v>44867.875</c:v>
                </c:pt>
                <c:pt idx="52">
                  <c:v>44875.58333333334</c:v>
                </c:pt>
                <c:pt idx="53">
                  <c:v>44887.75</c:v>
                </c:pt>
                <c:pt idx="54">
                  <c:v>44890.25</c:v>
                </c:pt>
                <c:pt idx="55">
                  <c:v>44913.91666666666</c:v>
                </c:pt>
                <c:pt idx="56">
                  <c:v>44923.75</c:v>
                </c:pt>
                <c:pt idx="57">
                  <c:v>44935.91666666666</c:v>
                </c:pt>
                <c:pt idx="58">
                  <c:v>44936.25</c:v>
                </c:pt>
                <c:pt idx="59">
                  <c:v>44937.91666666666</c:v>
                </c:pt>
                <c:pt idx="60">
                  <c:v>44938.08333333334</c:v>
                </c:pt>
                <c:pt idx="61">
                  <c:v>44958.91666666666</c:v>
                </c:pt>
                <c:pt idx="62">
                  <c:v>44970.75</c:v>
                </c:pt>
                <c:pt idx="63">
                  <c:v>44972.25</c:v>
                </c:pt>
                <c:pt idx="64">
                  <c:v>44977.58333333334</c:v>
                </c:pt>
                <c:pt idx="65">
                  <c:v>44978.41666666666</c:v>
                </c:pt>
                <c:pt idx="66">
                  <c:v>44980.41666666666</c:v>
                </c:pt>
                <c:pt idx="67">
                  <c:v>44983.91666666666</c:v>
                </c:pt>
                <c:pt idx="68">
                  <c:v>44991.41666666666</c:v>
                </c:pt>
                <c:pt idx="69">
                  <c:v>44993.08333333334</c:v>
                </c:pt>
                <c:pt idx="70">
                  <c:v>44999.875</c:v>
                </c:pt>
                <c:pt idx="71">
                  <c:v>45011.875</c:v>
                </c:pt>
                <c:pt idx="72">
                  <c:v>45033.875</c:v>
                </c:pt>
                <c:pt idx="73">
                  <c:v>45036.70833333334</c:v>
                </c:pt>
                <c:pt idx="74">
                  <c:v>45039.875</c:v>
                </c:pt>
                <c:pt idx="75">
                  <c:v>45043.54166666666</c:v>
                </c:pt>
                <c:pt idx="76">
                  <c:v>45049.54166666666</c:v>
                </c:pt>
                <c:pt idx="77">
                  <c:v>45056.375</c:v>
                </c:pt>
                <c:pt idx="78">
                  <c:v>45084.04166666666</c:v>
                </c:pt>
                <c:pt idx="79">
                  <c:v>45098.70833333334</c:v>
                </c:pt>
                <c:pt idx="80">
                  <c:v>45110.875</c:v>
                </c:pt>
                <c:pt idx="81">
                  <c:v>45127.875</c:v>
                </c:pt>
                <c:pt idx="82">
                  <c:v>45147.70833333334</c:v>
                </c:pt>
                <c:pt idx="83">
                  <c:v>45152.04166666666</c:v>
                </c:pt>
                <c:pt idx="84">
                  <c:v>45162.20833333334</c:v>
                </c:pt>
                <c:pt idx="85">
                  <c:v>45175.04166666666</c:v>
                </c:pt>
                <c:pt idx="86">
                  <c:v>45182.375</c:v>
                </c:pt>
                <c:pt idx="87">
                  <c:v>45184.04166666666</c:v>
                </c:pt>
                <c:pt idx="88">
                  <c:v>45201.875</c:v>
                </c:pt>
                <c:pt idx="89">
                  <c:v>45208.04166666666</c:v>
                </c:pt>
                <c:pt idx="90">
                  <c:v>45209.375</c:v>
                </c:pt>
                <c:pt idx="91">
                  <c:v>45211.70833333334</c:v>
                </c:pt>
                <c:pt idx="92">
                  <c:v>45219.54166666666</c:v>
                </c:pt>
                <c:pt idx="93">
                  <c:v>45239.75</c:v>
                </c:pt>
                <c:pt idx="94">
                  <c:v>45246.75</c:v>
                </c:pt>
                <c:pt idx="95">
                  <c:v>45258.25</c:v>
                </c:pt>
                <c:pt idx="96">
                  <c:v>45259.58333333334</c:v>
                </c:pt>
                <c:pt idx="97">
                  <c:v>45265.08333333334</c:v>
                </c:pt>
                <c:pt idx="98">
                  <c:v>45273.25</c:v>
                </c:pt>
                <c:pt idx="99">
                  <c:v>45275.41666666666</c:v>
                </c:pt>
                <c:pt idx="100">
                  <c:v>45278.08333333334</c:v>
                </c:pt>
                <c:pt idx="101">
                  <c:v>45282.25</c:v>
                </c:pt>
                <c:pt idx="102">
                  <c:v>45282.41666666666</c:v>
                </c:pt>
                <c:pt idx="103">
                  <c:v>45293.91666666666</c:v>
                </c:pt>
                <c:pt idx="104">
                  <c:v>45294.25</c:v>
                </c:pt>
                <c:pt idx="105">
                  <c:v>45295.58333333334</c:v>
                </c:pt>
                <c:pt idx="106">
                  <c:v>45303.41666666666</c:v>
                </c:pt>
                <c:pt idx="107">
                  <c:v>45306.75</c:v>
                </c:pt>
                <c:pt idx="108">
                  <c:v>45315.91666666666</c:v>
                </c:pt>
                <c:pt idx="109">
                  <c:v>45322.25</c:v>
                </c:pt>
              </c:numCache>
            </c:numRef>
          </c:cat>
          <c:val>
            <c:numRef>
              <c:f>'AUD_CAD'!$M$2:$M$111</c:f>
              <c:numCache>
                <c:formatCode>General</c:formatCode>
                <c:ptCount val="110"/>
                <c:pt idx="0">
                  <c:v>84.40000000000002</c:v>
                </c:pt>
                <c:pt idx="1">
                  <c:v>139.0000000000002</c:v>
                </c:pt>
                <c:pt idx="2">
                  <c:v>103.7999999999994</c:v>
                </c:pt>
                <c:pt idx="3">
                  <c:v>118.5999999999987</c:v>
                </c:pt>
                <c:pt idx="4">
                  <c:v>94.99999999999841</c:v>
                </c:pt>
                <c:pt idx="5">
                  <c:v>74.59999999999799</c:v>
                </c:pt>
                <c:pt idx="6">
                  <c:v>67.39999999999745</c:v>
                </c:pt>
                <c:pt idx="7">
                  <c:v>66.39999999999756</c:v>
                </c:pt>
                <c:pt idx="8">
                  <c:v>124.9999999999973</c:v>
                </c:pt>
                <c:pt idx="9">
                  <c:v>193.3999999999969</c:v>
                </c:pt>
                <c:pt idx="10">
                  <c:v>170.3999999999972</c:v>
                </c:pt>
                <c:pt idx="11">
                  <c:v>240.699999999997</c:v>
                </c:pt>
                <c:pt idx="12">
                  <c:v>187.3999999999965</c:v>
                </c:pt>
                <c:pt idx="13">
                  <c:v>97.09999999999663</c:v>
                </c:pt>
                <c:pt idx="14">
                  <c:v>224.599999999997</c:v>
                </c:pt>
                <c:pt idx="15">
                  <c:v>437.5999999999968</c:v>
                </c:pt>
                <c:pt idx="16">
                  <c:v>386.8999999999967</c:v>
                </c:pt>
                <c:pt idx="17">
                  <c:v>308.8999999999964</c:v>
                </c:pt>
                <c:pt idx="18">
                  <c:v>412.1999999999959</c:v>
                </c:pt>
                <c:pt idx="19">
                  <c:v>415.599999999996</c:v>
                </c:pt>
                <c:pt idx="20">
                  <c:v>495.599999999996</c:v>
                </c:pt>
                <c:pt idx="21">
                  <c:v>471.3999999999963</c:v>
                </c:pt>
                <c:pt idx="22">
                  <c:v>467.9999999999962</c:v>
                </c:pt>
                <c:pt idx="23">
                  <c:v>399.9999999999959</c:v>
                </c:pt>
                <c:pt idx="24">
                  <c:v>466.5999999999959</c:v>
                </c:pt>
                <c:pt idx="25">
                  <c:v>367.7999999999959</c:v>
                </c:pt>
                <c:pt idx="26">
                  <c:v>286.1999999999965</c:v>
                </c:pt>
                <c:pt idx="27">
                  <c:v>545.7999999999963</c:v>
                </c:pt>
                <c:pt idx="28">
                  <c:v>448.3999999999955</c:v>
                </c:pt>
                <c:pt idx="29">
                  <c:v>483.399999999995</c:v>
                </c:pt>
                <c:pt idx="30">
                  <c:v>554.0999999999951</c:v>
                </c:pt>
                <c:pt idx="31">
                  <c:v>562.0999999999954</c:v>
                </c:pt>
                <c:pt idx="32">
                  <c:v>449.1999999999952</c:v>
                </c:pt>
                <c:pt idx="33">
                  <c:v>542.4999999999947</c:v>
                </c:pt>
                <c:pt idx="34">
                  <c:v>489.5999999999945</c:v>
                </c:pt>
                <c:pt idx="35">
                  <c:v>431.3999999999951</c:v>
                </c:pt>
                <c:pt idx="36">
                  <c:v>500.3999999999953</c:v>
                </c:pt>
                <c:pt idx="37">
                  <c:v>476.799999999995</c:v>
                </c:pt>
                <c:pt idx="38">
                  <c:v>476.3999999999946</c:v>
                </c:pt>
                <c:pt idx="39">
                  <c:v>475.1999999999945</c:v>
                </c:pt>
                <c:pt idx="40">
                  <c:v>467.5999999999947</c:v>
                </c:pt>
                <c:pt idx="41">
                  <c:v>404.599999999995</c:v>
                </c:pt>
                <c:pt idx="42">
                  <c:v>313.9999999999954</c:v>
                </c:pt>
                <c:pt idx="43">
                  <c:v>384.9999999999953</c:v>
                </c:pt>
                <c:pt idx="44">
                  <c:v>418.7999999999947</c:v>
                </c:pt>
                <c:pt idx="45">
                  <c:v>382.2999999999943</c:v>
                </c:pt>
                <c:pt idx="46">
                  <c:v>338.2999999999947</c:v>
                </c:pt>
                <c:pt idx="47">
                  <c:v>430.4999999999948</c:v>
                </c:pt>
                <c:pt idx="48">
                  <c:v>444.3999999999948</c:v>
                </c:pt>
                <c:pt idx="49">
                  <c:v>568.7999999999948</c:v>
                </c:pt>
                <c:pt idx="50">
                  <c:v>578.7999999999948</c:v>
                </c:pt>
                <c:pt idx="51">
                  <c:v>482.5999999999952</c:v>
                </c:pt>
                <c:pt idx="52">
                  <c:v>583.0999999999952</c:v>
                </c:pt>
                <c:pt idx="53">
                  <c:v>470.3999999999952</c:v>
                </c:pt>
                <c:pt idx="54">
                  <c:v>638.4999999999951</c:v>
                </c:pt>
                <c:pt idx="55">
                  <c:v>640.1999999999952</c:v>
                </c:pt>
                <c:pt idx="56">
                  <c:v>736.2999999999952</c:v>
                </c:pt>
                <c:pt idx="57">
                  <c:v>766.5999999999949</c:v>
                </c:pt>
                <c:pt idx="58">
                  <c:v>818.9999999999951</c:v>
                </c:pt>
                <c:pt idx="59">
                  <c:v>816.4999999999953</c:v>
                </c:pt>
                <c:pt idx="60">
                  <c:v>1014.999999999996</c:v>
                </c:pt>
                <c:pt idx="61">
                  <c:v>1215.799999999997</c:v>
                </c:pt>
                <c:pt idx="62">
                  <c:v>1188.399999999997</c:v>
                </c:pt>
                <c:pt idx="63">
                  <c:v>1148.399999999997</c:v>
                </c:pt>
                <c:pt idx="64">
                  <c:v>1114.999999999997</c:v>
                </c:pt>
                <c:pt idx="65">
                  <c:v>1147.999999999997</c:v>
                </c:pt>
                <c:pt idx="66">
                  <c:v>1077.499999999997</c:v>
                </c:pt>
                <c:pt idx="67">
                  <c:v>1070.399999999997</c:v>
                </c:pt>
                <c:pt idx="68">
                  <c:v>971.5999999999967</c:v>
                </c:pt>
                <c:pt idx="69">
                  <c:v>900.3999999999966</c:v>
                </c:pt>
                <c:pt idx="70">
                  <c:v>881.5999999999966</c:v>
                </c:pt>
                <c:pt idx="71">
                  <c:v>1030.599999999997</c:v>
                </c:pt>
                <c:pt idx="72">
                  <c:v>1142.999999999997</c:v>
                </c:pt>
                <c:pt idx="73">
                  <c:v>1164.199999999997</c:v>
                </c:pt>
                <c:pt idx="74">
                  <c:v>1104.699999999997</c:v>
                </c:pt>
                <c:pt idx="75">
                  <c:v>1023.999999999997</c:v>
                </c:pt>
                <c:pt idx="76">
                  <c:v>1027.799999999996</c:v>
                </c:pt>
                <c:pt idx="77">
                  <c:v>1164.399999999996</c:v>
                </c:pt>
                <c:pt idx="78">
                  <c:v>1157.399999999997</c:v>
                </c:pt>
                <c:pt idx="79">
                  <c:v>1255.199999999997</c:v>
                </c:pt>
                <c:pt idx="80">
                  <c:v>1328.699999999997</c:v>
                </c:pt>
                <c:pt idx="81">
                  <c:v>1488.199999999997</c:v>
                </c:pt>
                <c:pt idx="82">
                  <c:v>1435.999999999997</c:v>
                </c:pt>
                <c:pt idx="83">
                  <c:v>1407.999999999997</c:v>
                </c:pt>
                <c:pt idx="84">
                  <c:v>1376.599999999996</c:v>
                </c:pt>
                <c:pt idx="85">
                  <c:v>1394.999999999996</c:v>
                </c:pt>
                <c:pt idx="86">
                  <c:v>1440.999999999997</c:v>
                </c:pt>
                <c:pt idx="87">
                  <c:v>1471.699999999997</c:v>
                </c:pt>
                <c:pt idx="88">
                  <c:v>1440.299999999997</c:v>
                </c:pt>
                <c:pt idx="89">
                  <c:v>1412.399999999997</c:v>
                </c:pt>
                <c:pt idx="90">
                  <c:v>1355.299999999997</c:v>
                </c:pt>
                <c:pt idx="91">
                  <c:v>1346.299999999997</c:v>
                </c:pt>
                <c:pt idx="92">
                  <c:v>1484.799999999997</c:v>
                </c:pt>
                <c:pt idx="93">
                  <c:v>1374.199999999997</c:v>
                </c:pt>
                <c:pt idx="94">
                  <c:v>1460.299999999997</c:v>
                </c:pt>
                <c:pt idx="95">
                  <c:v>1453.799999999997</c:v>
                </c:pt>
                <c:pt idx="96">
                  <c:v>1383.399999999996</c:v>
                </c:pt>
                <c:pt idx="97">
                  <c:v>1397.599999999996</c:v>
                </c:pt>
                <c:pt idx="98">
                  <c:v>1429.199999999997</c:v>
                </c:pt>
                <c:pt idx="99">
                  <c:v>1392.599999999997</c:v>
                </c:pt>
                <c:pt idx="100">
                  <c:v>1433.799999999997</c:v>
                </c:pt>
                <c:pt idx="101">
                  <c:v>1413.399999999998</c:v>
                </c:pt>
                <c:pt idx="102">
                  <c:v>1377.899999999998</c:v>
                </c:pt>
                <c:pt idx="103">
                  <c:v>1388.199999999999</c:v>
                </c:pt>
                <c:pt idx="104">
                  <c:v>1345.8</c:v>
                </c:pt>
                <c:pt idx="105">
                  <c:v>1343.3</c:v>
                </c:pt>
                <c:pt idx="106">
                  <c:v>1331</c:v>
                </c:pt>
                <c:pt idx="107">
                  <c:v>1381</c:v>
                </c:pt>
                <c:pt idx="108">
                  <c:v>1325.400000000001</c:v>
                </c:pt>
                <c:pt idx="109">
                  <c:v>1325.400000000001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EUR_CHF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'EUR_CHF'!$L$2:$L$116</c:f>
              <c:numCache>
                <c:formatCode>General</c:formatCode>
                <c:ptCount val="115"/>
                <c:pt idx="0">
                  <c:v>44454.04166666666</c:v>
                </c:pt>
                <c:pt idx="1">
                  <c:v>44456.04166666666</c:v>
                </c:pt>
                <c:pt idx="2">
                  <c:v>44462.70833333334</c:v>
                </c:pt>
                <c:pt idx="3">
                  <c:v>44468.54166666666</c:v>
                </c:pt>
                <c:pt idx="4">
                  <c:v>44469.875</c:v>
                </c:pt>
                <c:pt idx="5">
                  <c:v>44490.20833333334</c:v>
                </c:pt>
                <c:pt idx="6">
                  <c:v>44491.70833333334</c:v>
                </c:pt>
                <c:pt idx="7">
                  <c:v>44511.91666666666</c:v>
                </c:pt>
                <c:pt idx="8">
                  <c:v>44515.41666666666</c:v>
                </c:pt>
                <c:pt idx="9">
                  <c:v>44539.58333333334</c:v>
                </c:pt>
                <c:pt idx="10">
                  <c:v>44544.75</c:v>
                </c:pt>
                <c:pt idx="11">
                  <c:v>44551.41666666666</c:v>
                </c:pt>
                <c:pt idx="12">
                  <c:v>44552.91666666666</c:v>
                </c:pt>
                <c:pt idx="13">
                  <c:v>44557.08333333334</c:v>
                </c:pt>
                <c:pt idx="14">
                  <c:v>44558.75</c:v>
                </c:pt>
                <c:pt idx="15">
                  <c:v>44567.91666666666</c:v>
                </c:pt>
                <c:pt idx="16">
                  <c:v>44579.08333333334</c:v>
                </c:pt>
                <c:pt idx="17">
                  <c:v>44589.75</c:v>
                </c:pt>
                <c:pt idx="18">
                  <c:v>44606.08333333334</c:v>
                </c:pt>
                <c:pt idx="19">
                  <c:v>44631.58333333334</c:v>
                </c:pt>
                <c:pt idx="20">
                  <c:v>44643.54166666666</c:v>
                </c:pt>
                <c:pt idx="21">
                  <c:v>44651.20833333334</c:v>
                </c:pt>
                <c:pt idx="22">
                  <c:v>44656.20833333334</c:v>
                </c:pt>
                <c:pt idx="23">
                  <c:v>44664.04166666666</c:v>
                </c:pt>
                <c:pt idx="24">
                  <c:v>44664.20833333334</c:v>
                </c:pt>
                <c:pt idx="25">
                  <c:v>44669.70833333334</c:v>
                </c:pt>
                <c:pt idx="26">
                  <c:v>44679.20833333334</c:v>
                </c:pt>
                <c:pt idx="27">
                  <c:v>44685.20833333334</c:v>
                </c:pt>
                <c:pt idx="28">
                  <c:v>44697.875</c:v>
                </c:pt>
                <c:pt idx="29">
                  <c:v>44708.375</c:v>
                </c:pt>
                <c:pt idx="30">
                  <c:v>44711.20833333334</c:v>
                </c:pt>
                <c:pt idx="31">
                  <c:v>44711.375</c:v>
                </c:pt>
                <c:pt idx="32">
                  <c:v>44711.54166666666</c:v>
                </c:pt>
                <c:pt idx="33">
                  <c:v>44714.04166666666</c:v>
                </c:pt>
                <c:pt idx="34">
                  <c:v>44727.375</c:v>
                </c:pt>
                <c:pt idx="35">
                  <c:v>44761.875</c:v>
                </c:pt>
                <c:pt idx="36">
                  <c:v>44768.04166666666</c:v>
                </c:pt>
                <c:pt idx="37">
                  <c:v>44778.20833333334</c:v>
                </c:pt>
                <c:pt idx="38">
                  <c:v>44784.20833333334</c:v>
                </c:pt>
                <c:pt idx="39">
                  <c:v>44795.875</c:v>
                </c:pt>
                <c:pt idx="40">
                  <c:v>44797.04166666666</c:v>
                </c:pt>
                <c:pt idx="41">
                  <c:v>44802.70833333334</c:v>
                </c:pt>
                <c:pt idx="42">
                  <c:v>44811.70833333334</c:v>
                </c:pt>
                <c:pt idx="43">
                  <c:v>44825.20833333334</c:v>
                </c:pt>
                <c:pt idx="44">
                  <c:v>44827.70833333334</c:v>
                </c:pt>
                <c:pt idx="45">
                  <c:v>44837.20833333334</c:v>
                </c:pt>
                <c:pt idx="46">
                  <c:v>44845.375</c:v>
                </c:pt>
                <c:pt idx="47">
                  <c:v>44848.54166666666</c:v>
                </c:pt>
                <c:pt idx="48">
                  <c:v>44867.375</c:v>
                </c:pt>
                <c:pt idx="49">
                  <c:v>44874.08333333334</c:v>
                </c:pt>
                <c:pt idx="50">
                  <c:v>44876.75</c:v>
                </c:pt>
                <c:pt idx="51">
                  <c:v>44886.08333333334</c:v>
                </c:pt>
                <c:pt idx="52">
                  <c:v>44889.91666666666</c:v>
                </c:pt>
                <c:pt idx="53">
                  <c:v>44894.41666666666</c:v>
                </c:pt>
                <c:pt idx="54">
                  <c:v>44907.58333333334</c:v>
                </c:pt>
                <c:pt idx="55">
                  <c:v>44913.91666666666</c:v>
                </c:pt>
                <c:pt idx="56">
                  <c:v>44916.08333333334</c:v>
                </c:pt>
                <c:pt idx="57">
                  <c:v>44923.58333333334</c:v>
                </c:pt>
                <c:pt idx="58">
                  <c:v>44928.75</c:v>
                </c:pt>
                <c:pt idx="59">
                  <c:v>44931.58333333334</c:v>
                </c:pt>
                <c:pt idx="60">
                  <c:v>44935.41666666666</c:v>
                </c:pt>
                <c:pt idx="61">
                  <c:v>44936.91666666666</c:v>
                </c:pt>
                <c:pt idx="62">
                  <c:v>44945.58333333334</c:v>
                </c:pt>
                <c:pt idx="63">
                  <c:v>44951.25</c:v>
                </c:pt>
                <c:pt idx="64">
                  <c:v>44957.58333333334</c:v>
                </c:pt>
                <c:pt idx="65">
                  <c:v>44977.25</c:v>
                </c:pt>
                <c:pt idx="66">
                  <c:v>44979.25</c:v>
                </c:pt>
                <c:pt idx="67">
                  <c:v>44980.75</c:v>
                </c:pt>
                <c:pt idx="68">
                  <c:v>44981.25</c:v>
                </c:pt>
                <c:pt idx="69">
                  <c:v>44984.41666666666</c:v>
                </c:pt>
                <c:pt idx="70">
                  <c:v>44993.58333333334</c:v>
                </c:pt>
                <c:pt idx="71">
                  <c:v>45005.375</c:v>
                </c:pt>
                <c:pt idx="72">
                  <c:v>45013.20833333334</c:v>
                </c:pt>
                <c:pt idx="73">
                  <c:v>45016.375</c:v>
                </c:pt>
                <c:pt idx="74">
                  <c:v>45021.375</c:v>
                </c:pt>
                <c:pt idx="75">
                  <c:v>45044.04166666666</c:v>
                </c:pt>
                <c:pt idx="76">
                  <c:v>45050.375</c:v>
                </c:pt>
                <c:pt idx="77">
                  <c:v>45057.875</c:v>
                </c:pt>
                <c:pt idx="78">
                  <c:v>45058.20833333334</c:v>
                </c:pt>
                <c:pt idx="79">
                  <c:v>45076.70833333334</c:v>
                </c:pt>
                <c:pt idx="80">
                  <c:v>45076.875</c:v>
                </c:pt>
                <c:pt idx="81">
                  <c:v>45079.375</c:v>
                </c:pt>
                <c:pt idx="82">
                  <c:v>45085.04166666666</c:v>
                </c:pt>
                <c:pt idx="83">
                  <c:v>45090.20833333334</c:v>
                </c:pt>
                <c:pt idx="84">
                  <c:v>45104.70833333334</c:v>
                </c:pt>
                <c:pt idx="85">
                  <c:v>45110.20833333334</c:v>
                </c:pt>
                <c:pt idx="86">
                  <c:v>45111.875</c:v>
                </c:pt>
                <c:pt idx="87">
                  <c:v>45128.04166666666</c:v>
                </c:pt>
                <c:pt idx="88">
                  <c:v>45128.70833333334</c:v>
                </c:pt>
                <c:pt idx="89">
                  <c:v>45140.375</c:v>
                </c:pt>
                <c:pt idx="90">
                  <c:v>45147.20833333334</c:v>
                </c:pt>
                <c:pt idx="91">
                  <c:v>45148.375</c:v>
                </c:pt>
                <c:pt idx="92">
                  <c:v>45152.70833333334</c:v>
                </c:pt>
                <c:pt idx="93">
                  <c:v>45153.54166666666</c:v>
                </c:pt>
                <c:pt idx="94">
                  <c:v>45154.54166666666</c:v>
                </c:pt>
                <c:pt idx="95">
                  <c:v>45168.375</c:v>
                </c:pt>
                <c:pt idx="96">
                  <c:v>45175.54166666666</c:v>
                </c:pt>
                <c:pt idx="97">
                  <c:v>45180.70833333334</c:v>
                </c:pt>
                <c:pt idx="98">
                  <c:v>45189.04166666666</c:v>
                </c:pt>
                <c:pt idx="99">
                  <c:v>45190.54166666666</c:v>
                </c:pt>
                <c:pt idx="100">
                  <c:v>45202.20833333334</c:v>
                </c:pt>
                <c:pt idx="101">
                  <c:v>45225.875</c:v>
                </c:pt>
                <c:pt idx="102">
                  <c:v>45243.41666666666</c:v>
                </c:pt>
                <c:pt idx="103">
                  <c:v>45244.25</c:v>
                </c:pt>
                <c:pt idx="104">
                  <c:v>45251.75</c:v>
                </c:pt>
                <c:pt idx="105">
                  <c:v>45253.08333333334</c:v>
                </c:pt>
                <c:pt idx="106">
                  <c:v>45256.91666666666</c:v>
                </c:pt>
                <c:pt idx="107">
                  <c:v>45257.08333333334</c:v>
                </c:pt>
                <c:pt idx="108">
                  <c:v>45257.25</c:v>
                </c:pt>
                <c:pt idx="109">
                  <c:v>45273.41666666666</c:v>
                </c:pt>
                <c:pt idx="110">
                  <c:v>45281.58333333334</c:v>
                </c:pt>
                <c:pt idx="111">
                  <c:v>45300.58333333334</c:v>
                </c:pt>
                <c:pt idx="112">
                  <c:v>45301.08333333334</c:v>
                </c:pt>
                <c:pt idx="113">
                  <c:v>45301.75</c:v>
                </c:pt>
                <c:pt idx="114">
                  <c:v>45317.41666666666</c:v>
                </c:pt>
              </c:numCache>
            </c:numRef>
          </c:cat>
          <c:val>
            <c:numRef>
              <c:f>'EUR_CHF'!$M$2:$M$116</c:f>
              <c:numCache>
                <c:formatCode>General</c:formatCode>
                <c:ptCount val="115"/>
                <c:pt idx="0">
                  <c:v>-46.90000000000083</c:v>
                </c:pt>
                <c:pt idx="1">
                  <c:v>-104.1000000000003</c:v>
                </c:pt>
                <c:pt idx="2">
                  <c:v>-98.09999999999874</c:v>
                </c:pt>
                <c:pt idx="3">
                  <c:v>-153.6999999999989</c:v>
                </c:pt>
                <c:pt idx="4">
                  <c:v>-68.50000000000024</c:v>
                </c:pt>
                <c:pt idx="5">
                  <c:v>-107.3000000000013</c:v>
                </c:pt>
                <c:pt idx="6">
                  <c:v>5.999999999997101</c:v>
                </c:pt>
                <c:pt idx="7">
                  <c:v>-15.00000000000281</c:v>
                </c:pt>
                <c:pt idx="8">
                  <c:v>75.09999999999903</c:v>
                </c:pt>
                <c:pt idx="9">
                  <c:v>36.49999999999928</c:v>
                </c:pt>
                <c:pt idx="10">
                  <c:v>22.4999999999986</c:v>
                </c:pt>
                <c:pt idx="11">
                  <c:v>27.69999999999936</c:v>
                </c:pt>
                <c:pt idx="12">
                  <c:v>46.69999999999949</c:v>
                </c:pt>
                <c:pt idx="13">
                  <c:v>15.29999999999806</c:v>
                </c:pt>
                <c:pt idx="14">
                  <c:v>-19.50000000000343</c:v>
                </c:pt>
                <c:pt idx="15">
                  <c:v>5.899999999996435</c:v>
                </c:pt>
                <c:pt idx="16">
                  <c:v>59.29999999999765</c:v>
                </c:pt>
                <c:pt idx="17">
                  <c:v>183.2999999999973</c:v>
                </c:pt>
                <c:pt idx="18">
                  <c:v>490.7999999999956</c:v>
                </c:pt>
                <c:pt idx="19">
                  <c:v>541.5999999999954</c:v>
                </c:pt>
                <c:pt idx="20">
                  <c:v>497.4999999999951</c:v>
                </c:pt>
                <c:pt idx="21">
                  <c:v>365.6999999999954</c:v>
                </c:pt>
                <c:pt idx="22">
                  <c:v>419.8999999999974</c:v>
                </c:pt>
                <c:pt idx="23">
                  <c:v>412.0999999999974</c:v>
                </c:pt>
                <c:pt idx="24">
                  <c:v>323.5999999999972</c:v>
                </c:pt>
                <c:pt idx="25">
                  <c:v>353.0999999999972</c:v>
                </c:pt>
                <c:pt idx="26">
                  <c:v>250.2999999999966</c:v>
                </c:pt>
                <c:pt idx="27">
                  <c:v>396.3999999999967</c:v>
                </c:pt>
                <c:pt idx="28">
                  <c:v>595.9999999999965</c:v>
                </c:pt>
                <c:pt idx="29">
                  <c:v>627.4999999999964</c:v>
                </c:pt>
                <c:pt idx="30">
                  <c:v>600.0999999999967</c:v>
                </c:pt>
                <c:pt idx="31">
                  <c:v>604.2999999999976</c:v>
                </c:pt>
                <c:pt idx="32">
                  <c:v>670.2999999999992</c:v>
                </c:pt>
                <c:pt idx="33">
                  <c:v>828.6999999999999</c:v>
                </c:pt>
                <c:pt idx="34">
                  <c:v>1328.3</c:v>
                </c:pt>
                <c:pt idx="35">
                  <c:v>1268.5</c:v>
                </c:pt>
                <c:pt idx="36">
                  <c:v>1358.6</c:v>
                </c:pt>
                <c:pt idx="37">
                  <c:v>1299.3</c:v>
                </c:pt>
                <c:pt idx="38">
                  <c:v>1427.700000000001</c:v>
                </c:pt>
                <c:pt idx="39">
                  <c:v>1450.300000000001</c:v>
                </c:pt>
                <c:pt idx="40">
                  <c:v>1375.900000000001</c:v>
                </c:pt>
                <c:pt idx="41">
                  <c:v>1466.3</c:v>
                </c:pt>
                <c:pt idx="42">
                  <c:v>1687.4</c:v>
                </c:pt>
                <c:pt idx="43">
                  <c:v>1648.2</c:v>
                </c:pt>
                <c:pt idx="44">
                  <c:v>1464.299999999999</c:v>
                </c:pt>
                <c:pt idx="45">
                  <c:v>1462.9</c:v>
                </c:pt>
                <c:pt idx="46">
                  <c:v>1383.300000000001</c:v>
                </c:pt>
                <c:pt idx="47">
                  <c:v>1466.200000000001</c:v>
                </c:pt>
                <c:pt idx="48">
                  <c:v>1386.300000000001</c:v>
                </c:pt>
                <c:pt idx="49">
                  <c:v>1198.400000000002</c:v>
                </c:pt>
                <c:pt idx="50">
                  <c:v>1119.100000000002</c:v>
                </c:pt>
                <c:pt idx="51">
                  <c:v>1117.700000000001</c:v>
                </c:pt>
                <c:pt idx="52">
                  <c:v>1101.300000000001</c:v>
                </c:pt>
                <c:pt idx="53">
                  <c:v>1118.3</c:v>
                </c:pt>
                <c:pt idx="54">
                  <c:v>1091.5</c:v>
                </c:pt>
                <c:pt idx="55">
                  <c:v>1062.1</c:v>
                </c:pt>
                <c:pt idx="56">
                  <c:v>1072.500000000001</c:v>
                </c:pt>
                <c:pt idx="57">
                  <c:v>1088.400000000001</c:v>
                </c:pt>
                <c:pt idx="58">
                  <c:v>1092.6</c:v>
                </c:pt>
                <c:pt idx="59">
                  <c:v>1094.500000000001</c:v>
                </c:pt>
                <c:pt idx="60">
                  <c:v>1047.700000000002</c:v>
                </c:pt>
                <c:pt idx="61">
                  <c:v>1050.700000000002</c:v>
                </c:pt>
                <c:pt idx="62">
                  <c:v>915.2000000000028</c:v>
                </c:pt>
                <c:pt idx="63">
                  <c:v>839.7000000000033</c:v>
                </c:pt>
                <c:pt idx="64">
                  <c:v>943.1000000000035</c:v>
                </c:pt>
                <c:pt idx="65">
                  <c:v>944.4000000000032</c:v>
                </c:pt>
                <c:pt idx="66">
                  <c:v>915.5000000000026</c:v>
                </c:pt>
                <c:pt idx="67">
                  <c:v>913.9000000000021</c:v>
                </c:pt>
                <c:pt idx="68">
                  <c:v>888.7000000000024</c:v>
                </c:pt>
                <c:pt idx="69">
                  <c:v>895.400000000003</c:v>
                </c:pt>
                <c:pt idx="70">
                  <c:v>893.8000000000037</c:v>
                </c:pt>
                <c:pt idx="71">
                  <c:v>883.3000000000037</c:v>
                </c:pt>
                <c:pt idx="72">
                  <c:v>843.700000000003</c:v>
                </c:pt>
                <c:pt idx="73">
                  <c:v>787.600000000003</c:v>
                </c:pt>
                <c:pt idx="74">
                  <c:v>833.700000000003</c:v>
                </c:pt>
                <c:pt idx="75">
                  <c:v>762.4000000000033</c:v>
                </c:pt>
                <c:pt idx="76">
                  <c:v>787.1000000000041</c:v>
                </c:pt>
                <c:pt idx="77">
                  <c:v>761.2000000000043</c:v>
                </c:pt>
                <c:pt idx="78">
                  <c:v>770.2000000000044</c:v>
                </c:pt>
                <c:pt idx="79">
                  <c:v>769.6000000000049</c:v>
                </c:pt>
                <c:pt idx="80">
                  <c:v>740.9000000000057</c:v>
                </c:pt>
                <c:pt idx="81">
                  <c:v>729.5000000000065</c:v>
                </c:pt>
                <c:pt idx="82">
                  <c:v>692.5000000000073</c:v>
                </c:pt>
                <c:pt idx="83">
                  <c:v>710.7000000000077</c:v>
                </c:pt>
                <c:pt idx="84">
                  <c:v>720.5000000000075</c:v>
                </c:pt>
                <c:pt idx="85">
                  <c:v>695.4000000000074</c:v>
                </c:pt>
                <c:pt idx="86">
                  <c:v>806.3000000000078</c:v>
                </c:pt>
                <c:pt idx="87">
                  <c:v>791.9000000000078</c:v>
                </c:pt>
                <c:pt idx="88">
                  <c:v>788.8000000000075</c:v>
                </c:pt>
                <c:pt idx="89">
                  <c:v>758.3000000000075</c:v>
                </c:pt>
                <c:pt idx="90">
                  <c:v>739.0000000000076</c:v>
                </c:pt>
                <c:pt idx="91">
                  <c:v>690.3000000000072</c:v>
                </c:pt>
                <c:pt idx="92">
                  <c:v>679.7000000000066</c:v>
                </c:pt>
                <c:pt idx="93">
                  <c:v>663.7000000000062</c:v>
                </c:pt>
                <c:pt idx="94">
                  <c:v>662.3000000000059</c:v>
                </c:pt>
                <c:pt idx="95">
                  <c:v>653.4000000000065</c:v>
                </c:pt>
                <c:pt idx="96">
                  <c:v>642.1000000000068</c:v>
                </c:pt>
                <c:pt idx="97">
                  <c:v>655.5000000000069</c:v>
                </c:pt>
                <c:pt idx="98">
                  <c:v>611.100000000007</c:v>
                </c:pt>
                <c:pt idx="99">
                  <c:v>621.100000000007</c:v>
                </c:pt>
                <c:pt idx="100">
                  <c:v>771.9000000000068</c:v>
                </c:pt>
                <c:pt idx="101">
                  <c:v>926.9000000000063</c:v>
                </c:pt>
                <c:pt idx="102">
                  <c:v>916.2000000000062</c:v>
                </c:pt>
                <c:pt idx="103">
                  <c:v>897.6000000000065</c:v>
                </c:pt>
                <c:pt idx="104">
                  <c:v>908.9000000000073</c:v>
                </c:pt>
                <c:pt idx="105">
                  <c:v>931.400000000008</c:v>
                </c:pt>
                <c:pt idx="106">
                  <c:v>927.7000000000082</c:v>
                </c:pt>
                <c:pt idx="107">
                  <c:v>922.3000000000084</c:v>
                </c:pt>
                <c:pt idx="108">
                  <c:v>1119.200000000009</c:v>
                </c:pt>
                <c:pt idx="109">
                  <c:v>1093.30000000001</c:v>
                </c:pt>
                <c:pt idx="110">
                  <c:v>1209.500000000009</c:v>
                </c:pt>
                <c:pt idx="111">
                  <c:v>1215.100000000009</c:v>
                </c:pt>
                <c:pt idx="112">
                  <c:v>1196.70000000001</c:v>
                </c:pt>
                <c:pt idx="113">
                  <c:v>1247.30000000001</c:v>
                </c:pt>
                <c:pt idx="114">
                  <c:v>1247.30000000001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'EUR_GBP'!$L$2:$L$125</c:f>
              <c:numCache>
                <c:formatCode>General</c:formatCode>
                <c:ptCount val="124"/>
                <c:pt idx="0">
                  <c:v>44444.875</c:v>
                </c:pt>
                <c:pt idx="1">
                  <c:v>44446.70833333334</c:v>
                </c:pt>
                <c:pt idx="2">
                  <c:v>44448.375</c:v>
                </c:pt>
                <c:pt idx="3">
                  <c:v>44459.20833333334</c:v>
                </c:pt>
                <c:pt idx="4">
                  <c:v>44463.54166666666</c:v>
                </c:pt>
                <c:pt idx="5">
                  <c:v>44468.04166666666</c:v>
                </c:pt>
                <c:pt idx="6">
                  <c:v>44472.875</c:v>
                </c:pt>
                <c:pt idx="7">
                  <c:v>44494.20833333334</c:v>
                </c:pt>
                <c:pt idx="8">
                  <c:v>44495.375</c:v>
                </c:pt>
                <c:pt idx="9">
                  <c:v>44497.04166666666</c:v>
                </c:pt>
                <c:pt idx="10">
                  <c:v>44512.75</c:v>
                </c:pt>
                <c:pt idx="11">
                  <c:v>44525.41666666666</c:v>
                </c:pt>
                <c:pt idx="12">
                  <c:v>44537.91666666666</c:v>
                </c:pt>
                <c:pt idx="13">
                  <c:v>44538.41666666666</c:v>
                </c:pt>
                <c:pt idx="14">
                  <c:v>44543.58333333334</c:v>
                </c:pt>
                <c:pt idx="15">
                  <c:v>44551.08333333334</c:v>
                </c:pt>
                <c:pt idx="16">
                  <c:v>44552.25</c:v>
                </c:pt>
                <c:pt idx="17">
                  <c:v>44574.75</c:v>
                </c:pt>
                <c:pt idx="18">
                  <c:v>44580.25</c:v>
                </c:pt>
                <c:pt idx="19">
                  <c:v>44585.08333333334</c:v>
                </c:pt>
                <c:pt idx="20">
                  <c:v>44588.41666666666</c:v>
                </c:pt>
                <c:pt idx="21">
                  <c:v>44595.58333333334</c:v>
                </c:pt>
                <c:pt idx="22">
                  <c:v>44603.41666666666</c:v>
                </c:pt>
                <c:pt idx="23">
                  <c:v>44616.75</c:v>
                </c:pt>
                <c:pt idx="24">
                  <c:v>44622.08333333334</c:v>
                </c:pt>
                <c:pt idx="25">
                  <c:v>44629.08333333334</c:v>
                </c:pt>
                <c:pt idx="26">
                  <c:v>44641.375</c:v>
                </c:pt>
                <c:pt idx="27">
                  <c:v>44648.70833333334</c:v>
                </c:pt>
                <c:pt idx="28">
                  <c:v>44655.54166666666</c:v>
                </c:pt>
                <c:pt idx="29">
                  <c:v>44663.20833333334</c:v>
                </c:pt>
                <c:pt idx="30">
                  <c:v>44663.875</c:v>
                </c:pt>
                <c:pt idx="31">
                  <c:v>44671.70833333334</c:v>
                </c:pt>
                <c:pt idx="32">
                  <c:v>44683.04166666666</c:v>
                </c:pt>
                <c:pt idx="33">
                  <c:v>44685.54166666666</c:v>
                </c:pt>
                <c:pt idx="34">
                  <c:v>44694.375</c:v>
                </c:pt>
                <c:pt idx="35">
                  <c:v>44705.20833333334</c:v>
                </c:pt>
                <c:pt idx="36">
                  <c:v>44713.04166666666</c:v>
                </c:pt>
                <c:pt idx="37">
                  <c:v>44713.875</c:v>
                </c:pt>
                <c:pt idx="38">
                  <c:v>44719.70833333334</c:v>
                </c:pt>
                <c:pt idx="39">
                  <c:v>44721.375</c:v>
                </c:pt>
                <c:pt idx="40">
                  <c:v>44722.04166666666</c:v>
                </c:pt>
                <c:pt idx="41">
                  <c:v>44725.70833333334</c:v>
                </c:pt>
                <c:pt idx="42">
                  <c:v>44729.04166666666</c:v>
                </c:pt>
                <c:pt idx="43">
                  <c:v>44734.875</c:v>
                </c:pt>
                <c:pt idx="44">
                  <c:v>44743.04166666666</c:v>
                </c:pt>
                <c:pt idx="45">
                  <c:v>44743.20833333334</c:v>
                </c:pt>
                <c:pt idx="46">
                  <c:v>44747.04166666666</c:v>
                </c:pt>
                <c:pt idx="47">
                  <c:v>44757.20833333334</c:v>
                </c:pt>
                <c:pt idx="48">
                  <c:v>44767.54166666666</c:v>
                </c:pt>
                <c:pt idx="49">
                  <c:v>44777.70833333334</c:v>
                </c:pt>
                <c:pt idx="50">
                  <c:v>44789.04166666666</c:v>
                </c:pt>
                <c:pt idx="51">
                  <c:v>44791.70833333334</c:v>
                </c:pt>
                <c:pt idx="52">
                  <c:v>44796.70833333334</c:v>
                </c:pt>
                <c:pt idx="53">
                  <c:v>44801.875</c:v>
                </c:pt>
                <c:pt idx="54">
                  <c:v>44810.875</c:v>
                </c:pt>
                <c:pt idx="55">
                  <c:v>44811.70833333334</c:v>
                </c:pt>
                <c:pt idx="56">
                  <c:v>44818.875</c:v>
                </c:pt>
                <c:pt idx="57">
                  <c:v>44820.04166666666</c:v>
                </c:pt>
                <c:pt idx="58">
                  <c:v>44826.875</c:v>
                </c:pt>
                <c:pt idx="59">
                  <c:v>44827.375</c:v>
                </c:pt>
                <c:pt idx="60">
                  <c:v>44834.20833333334</c:v>
                </c:pt>
                <c:pt idx="61">
                  <c:v>44841.54166666666</c:v>
                </c:pt>
                <c:pt idx="62">
                  <c:v>44847.375</c:v>
                </c:pt>
                <c:pt idx="63">
                  <c:v>44853.875</c:v>
                </c:pt>
                <c:pt idx="64">
                  <c:v>44860.20833333334</c:v>
                </c:pt>
                <c:pt idx="65">
                  <c:v>44868.54166666666</c:v>
                </c:pt>
                <c:pt idx="66">
                  <c:v>44876.75</c:v>
                </c:pt>
                <c:pt idx="67">
                  <c:v>44879.25</c:v>
                </c:pt>
                <c:pt idx="68">
                  <c:v>44881.58333333334</c:v>
                </c:pt>
                <c:pt idx="69">
                  <c:v>44894.58333333334</c:v>
                </c:pt>
                <c:pt idx="70">
                  <c:v>44896.41666666666</c:v>
                </c:pt>
                <c:pt idx="71">
                  <c:v>44902.08333333334</c:v>
                </c:pt>
                <c:pt idx="72">
                  <c:v>44907.41666666666</c:v>
                </c:pt>
                <c:pt idx="73">
                  <c:v>44910.58333333334</c:v>
                </c:pt>
                <c:pt idx="74">
                  <c:v>44929.91666666666</c:v>
                </c:pt>
                <c:pt idx="75">
                  <c:v>44932.41666666666</c:v>
                </c:pt>
                <c:pt idx="76">
                  <c:v>44932.75</c:v>
                </c:pt>
                <c:pt idx="77">
                  <c:v>44936.91666666666</c:v>
                </c:pt>
                <c:pt idx="78">
                  <c:v>44943.91666666666</c:v>
                </c:pt>
                <c:pt idx="79">
                  <c:v>44950.58333333334</c:v>
                </c:pt>
                <c:pt idx="80">
                  <c:v>44953.58333333334</c:v>
                </c:pt>
                <c:pt idx="81">
                  <c:v>44958.08333333334</c:v>
                </c:pt>
                <c:pt idx="82">
                  <c:v>44965.91666666666</c:v>
                </c:pt>
                <c:pt idx="83">
                  <c:v>44973.25</c:v>
                </c:pt>
                <c:pt idx="84">
                  <c:v>44978.41666666666</c:v>
                </c:pt>
                <c:pt idx="85">
                  <c:v>44986.75</c:v>
                </c:pt>
                <c:pt idx="86">
                  <c:v>44995.41666666666</c:v>
                </c:pt>
                <c:pt idx="87">
                  <c:v>45007.20833333334</c:v>
                </c:pt>
                <c:pt idx="88">
                  <c:v>45013.04166666666</c:v>
                </c:pt>
                <c:pt idx="89">
                  <c:v>45026.04166666666</c:v>
                </c:pt>
                <c:pt idx="90">
                  <c:v>45035.875</c:v>
                </c:pt>
                <c:pt idx="91">
                  <c:v>45040.20833333334</c:v>
                </c:pt>
                <c:pt idx="92">
                  <c:v>45044.375</c:v>
                </c:pt>
                <c:pt idx="93">
                  <c:v>45061.04166666666</c:v>
                </c:pt>
                <c:pt idx="94">
                  <c:v>45061.54166666666</c:v>
                </c:pt>
                <c:pt idx="95">
                  <c:v>45069.375</c:v>
                </c:pt>
                <c:pt idx="96">
                  <c:v>45069.875</c:v>
                </c:pt>
                <c:pt idx="97">
                  <c:v>45071.54166666666</c:v>
                </c:pt>
                <c:pt idx="98">
                  <c:v>45075.54166666666</c:v>
                </c:pt>
                <c:pt idx="99">
                  <c:v>45098.375</c:v>
                </c:pt>
                <c:pt idx="100">
                  <c:v>45110.375</c:v>
                </c:pt>
                <c:pt idx="101">
                  <c:v>45120.54166666666</c:v>
                </c:pt>
                <c:pt idx="102">
                  <c:v>45132.375</c:v>
                </c:pt>
                <c:pt idx="103">
                  <c:v>45140.20833333334</c:v>
                </c:pt>
                <c:pt idx="104">
                  <c:v>45152.70833333334</c:v>
                </c:pt>
                <c:pt idx="105">
                  <c:v>45162.54166666666</c:v>
                </c:pt>
                <c:pt idx="106">
                  <c:v>45170.04166666666</c:v>
                </c:pt>
                <c:pt idx="107">
                  <c:v>45176.54166666666</c:v>
                </c:pt>
                <c:pt idx="108">
                  <c:v>45184.04166666666</c:v>
                </c:pt>
                <c:pt idx="109">
                  <c:v>45187.04166666666</c:v>
                </c:pt>
                <c:pt idx="110">
                  <c:v>45197.375</c:v>
                </c:pt>
                <c:pt idx="111">
                  <c:v>45212.70833333334</c:v>
                </c:pt>
                <c:pt idx="112">
                  <c:v>45226.70833333334</c:v>
                </c:pt>
                <c:pt idx="113">
                  <c:v>45229.375</c:v>
                </c:pt>
                <c:pt idx="114">
                  <c:v>45231.54166666666</c:v>
                </c:pt>
                <c:pt idx="115">
                  <c:v>45238.75</c:v>
                </c:pt>
                <c:pt idx="116">
                  <c:v>45244.91666666666</c:v>
                </c:pt>
                <c:pt idx="117">
                  <c:v>45246.08333333334</c:v>
                </c:pt>
                <c:pt idx="118">
                  <c:v>45252.08333333334</c:v>
                </c:pt>
                <c:pt idx="119">
                  <c:v>45272.25</c:v>
                </c:pt>
                <c:pt idx="120">
                  <c:v>45293.41666666666</c:v>
                </c:pt>
                <c:pt idx="121">
                  <c:v>45307.25</c:v>
                </c:pt>
                <c:pt idx="122">
                  <c:v>45308.58333333334</c:v>
                </c:pt>
                <c:pt idx="123">
                  <c:v>45324.75</c:v>
                </c:pt>
              </c:numCache>
            </c:numRef>
          </c:cat>
          <c:val>
            <c:numRef>
              <c:f>'EUR_GBP'!$M$2:$M$125</c:f>
              <c:numCache>
                <c:formatCode>General</c:formatCode>
                <c:ptCount val="124"/>
                <c:pt idx="0">
                  <c:v>-17.09999999999989</c:v>
                </c:pt>
                <c:pt idx="1">
                  <c:v>-62.60000000000043</c:v>
                </c:pt>
                <c:pt idx="2">
                  <c:v>-81.10000000000062</c:v>
                </c:pt>
                <c:pt idx="3">
                  <c:v>-79.90000000000053</c:v>
                </c:pt>
                <c:pt idx="4">
                  <c:v>-140.6000000000007</c:v>
                </c:pt>
                <c:pt idx="5">
                  <c:v>-208.1000000000011</c:v>
                </c:pt>
                <c:pt idx="6">
                  <c:v>-110.300000000001</c:v>
                </c:pt>
                <c:pt idx="7">
                  <c:v>-155.1000000000003</c:v>
                </c:pt>
                <c:pt idx="8">
                  <c:v>-183.9999999999997</c:v>
                </c:pt>
                <c:pt idx="9">
                  <c:v>-95.69999999999968</c:v>
                </c:pt>
                <c:pt idx="10">
                  <c:v>10.70000000000014</c:v>
                </c:pt>
                <c:pt idx="11">
                  <c:v>101.2999999999997</c:v>
                </c:pt>
                <c:pt idx="12">
                  <c:v>55.69999999999963</c:v>
                </c:pt>
                <c:pt idx="13">
                  <c:v>40.59999999999952</c:v>
                </c:pt>
                <c:pt idx="14">
                  <c:v>53.09999999999926</c:v>
                </c:pt>
                <c:pt idx="15">
                  <c:v>11.09999999999944</c:v>
                </c:pt>
                <c:pt idx="16">
                  <c:v>147.6999999999995</c:v>
                </c:pt>
                <c:pt idx="17">
                  <c:v>121.4999999999999</c:v>
                </c:pt>
                <c:pt idx="18">
                  <c:v>96.30000000000025</c:v>
                </c:pt>
                <c:pt idx="19">
                  <c:v>74.1999999999998</c:v>
                </c:pt>
                <c:pt idx="20">
                  <c:v>-2.699999999999932</c:v>
                </c:pt>
                <c:pt idx="21">
                  <c:v>-20.69999999999906</c:v>
                </c:pt>
                <c:pt idx="22">
                  <c:v>-0.09999999999844178</c:v>
                </c:pt>
                <c:pt idx="23">
                  <c:v>-15.99999999999824</c:v>
                </c:pt>
                <c:pt idx="24">
                  <c:v>14.70000000000192</c:v>
                </c:pt>
                <c:pt idx="25">
                  <c:v>78.90000000000173</c:v>
                </c:pt>
                <c:pt idx="26">
                  <c:v>78.50000000000132</c:v>
                </c:pt>
                <c:pt idx="27">
                  <c:v>64.4000000000011</c:v>
                </c:pt>
                <c:pt idx="28">
                  <c:v>86.10000000000116</c:v>
                </c:pt>
                <c:pt idx="29">
                  <c:v>57.30000000000122</c:v>
                </c:pt>
                <c:pt idx="30">
                  <c:v>75.8000000000014</c:v>
                </c:pt>
                <c:pt idx="31">
                  <c:v>150.1000000000019</c:v>
                </c:pt>
                <c:pt idx="32">
                  <c:v>87.30000000000234</c:v>
                </c:pt>
                <c:pt idx="33">
                  <c:v>150.9000000000026</c:v>
                </c:pt>
                <c:pt idx="34">
                  <c:v>84.60000000000241</c:v>
                </c:pt>
                <c:pt idx="35">
                  <c:v>27.90000000000177</c:v>
                </c:pt>
                <c:pt idx="36">
                  <c:v>9.300000000000939</c:v>
                </c:pt>
                <c:pt idx="37">
                  <c:v>-23.29999999999947</c:v>
                </c:pt>
                <c:pt idx="38">
                  <c:v>-86.69999999999959</c:v>
                </c:pt>
                <c:pt idx="39">
                  <c:v>-145.4999999999995</c:v>
                </c:pt>
                <c:pt idx="40">
                  <c:v>-219.1999999999994</c:v>
                </c:pt>
                <c:pt idx="41">
                  <c:v>-244.6999999999999</c:v>
                </c:pt>
                <c:pt idx="42">
                  <c:v>-314.3000000000007</c:v>
                </c:pt>
                <c:pt idx="43">
                  <c:v>-313.1000000000006</c:v>
                </c:pt>
                <c:pt idx="44">
                  <c:v>-330.2000000000005</c:v>
                </c:pt>
                <c:pt idx="45">
                  <c:v>-356.1000000000003</c:v>
                </c:pt>
                <c:pt idx="46">
                  <c:v>-220.3</c:v>
                </c:pt>
                <c:pt idx="47">
                  <c:v>-220.2000000000004</c:v>
                </c:pt>
                <c:pt idx="48">
                  <c:v>-166.3000000000004</c:v>
                </c:pt>
                <c:pt idx="49">
                  <c:v>-164.2999999999995</c:v>
                </c:pt>
                <c:pt idx="50">
                  <c:v>-189.0999999999987</c:v>
                </c:pt>
                <c:pt idx="51">
                  <c:v>-218.7999999999979</c:v>
                </c:pt>
                <c:pt idx="52">
                  <c:v>-297.3999999999977</c:v>
                </c:pt>
                <c:pt idx="53">
                  <c:v>-185.599999999998</c:v>
                </c:pt>
                <c:pt idx="54">
                  <c:v>-243.9999999999976</c:v>
                </c:pt>
                <c:pt idx="55">
                  <c:v>-268.0999999999967</c:v>
                </c:pt>
                <c:pt idx="56">
                  <c:v>-337.299999999996</c:v>
                </c:pt>
                <c:pt idx="57">
                  <c:v>-317.6999999999953</c:v>
                </c:pt>
                <c:pt idx="58">
                  <c:v>-399.3999999999954</c:v>
                </c:pt>
                <c:pt idx="59">
                  <c:v>-453.1999999999959</c:v>
                </c:pt>
                <c:pt idx="60">
                  <c:v>-482.2999999999956</c:v>
                </c:pt>
                <c:pt idx="61">
                  <c:v>-657.4999999999953</c:v>
                </c:pt>
                <c:pt idx="62">
                  <c:v>-748.8999999999957</c:v>
                </c:pt>
                <c:pt idx="63">
                  <c:v>-806.6999999999957</c:v>
                </c:pt>
                <c:pt idx="64">
                  <c:v>-869.8999999999957</c:v>
                </c:pt>
                <c:pt idx="65">
                  <c:v>-836.2999999999954</c:v>
                </c:pt>
                <c:pt idx="66">
                  <c:v>-825.0999999999954</c:v>
                </c:pt>
                <c:pt idx="67">
                  <c:v>-834.8999999999952</c:v>
                </c:pt>
                <c:pt idx="68">
                  <c:v>-742.8999999999942</c:v>
                </c:pt>
                <c:pt idx="69">
                  <c:v>-792.0999999999934</c:v>
                </c:pt>
                <c:pt idx="70">
                  <c:v>-832.9999999999927</c:v>
                </c:pt>
                <c:pt idx="71">
                  <c:v>-862.4999999999928</c:v>
                </c:pt>
                <c:pt idx="72">
                  <c:v>-979.8999999999937</c:v>
                </c:pt>
                <c:pt idx="73">
                  <c:v>-886.6999999999938</c:v>
                </c:pt>
                <c:pt idx="74">
                  <c:v>-916.2999999999934</c:v>
                </c:pt>
                <c:pt idx="75">
                  <c:v>-953.5999999999934</c:v>
                </c:pt>
                <c:pt idx="76">
                  <c:v>-982.6999999999931</c:v>
                </c:pt>
                <c:pt idx="77">
                  <c:v>-1025.899999999993</c:v>
                </c:pt>
                <c:pt idx="78">
                  <c:v>-1066.999999999994</c:v>
                </c:pt>
                <c:pt idx="79">
                  <c:v>-1127.299999999993</c:v>
                </c:pt>
                <c:pt idx="80">
                  <c:v>-1186.099999999993</c:v>
                </c:pt>
                <c:pt idx="81">
                  <c:v>-1132.499999999994</c:v>
                </c:pt>
                <c:pt idx="82">
                  <c:v>-1127.299999999994</c:v>
                </c:pt>
                <c:pt idx="83">
                  <c:v>-1199.399999999994</c:v>
                </c:pt>
                <c:pt idx="84">
                  <c:v>-1266.199999999993</c:v>
                </c:pt>
                <c:pt idx="85">
                  <c:v>-1299.299999999992</c:v>
                </c:pt>
                <c:pt idx="86">
                  <c:v>-1243.299999999992</c:v>
                </c:pt>
                <c:pt idx="87">
                  <c:v>-1245.899999999991</c:v>
                </c:pt>
                <c:pt idx="88">
                  <c:v>-1249.899999999991</c:v>
                </c:pt>
                <c:pt idx="89">
                  <c:v>-1216.599999999991</c:v>
                </c:pt>
                <c:pt idx="90">
                  <c:v>-1240.799999999992</c:v>
                </c:pt>
                <c:pt idx="91">
                  <c:v>-1285.099999999992</c:v>
                </c:pt>
                <c:pt idx="92">
                  <c:v>-1204.899999999992</c:v>
                </c:pt>
                <c:pt idx="93">
                  <c:v>-1241.199999999992</c:v>
                </c:pt>
                <c:pt idx="94">
                  <c:v>-1256.199999999993</c:v>
                </c:pt>
                <c:pt idx="95">
                  <c:v>-1281.499999999993</c:v>
                </c:pt>
                <c:pt idx="96">
                  <c:v>-1314.499999999994</c:v>
                </c:pt>
                <c:pt idx="97">
                  <c:v>-1349.899999999995</c:v>
                </c:pt>
                <c:pt idx="98">
                  <c:v>-1264.099999999996</c:v>
                </c:pt>
                <c:pt idx="99">
                  <c:v>-1251.699999999996</c:v>
                </c:pt>
                <c:pt idx="100">
                  <c:v>-1202.699999999996</c:v>
                </c:pt>
                <c:pt idx="101">
                  <c:v>-1139.499999999996</c:v>
                </c:pt>
                <c:pt idx="102">
                  <c:v>-1120.999999999996</c:v>
                </c:pt>
                <c:pt idx="103">
                  <c:v>-1113.899999999996</c:v>
                </c:pt>
                <c:pt idx="104">
                  <c:v>-1089.799999999996</c:v>
                </c:pt>
                <c:pt idx="105">
                  <c:v>-1100.499999999996</c:v>
                </c:pt>
                <c:pt idx="106">
                  <c:v>-1118.999999999996</c:v>
                </c:pt>
                <c:pt idx="107">
                  <c:v>-1127.799999999996</c:v>
                </c:pt>
                <c:pt idx="108">
                  <c:v>-1162.699999999996</c:v>
                </c:pt>
                <c:pt idx="109">
                  <c:v>-1131.999999999995</c:v>
                </c:pt>
                <c:pt idx="110">
                  <c:v>-1149.099999999995</c:v>
                </c:pt>
                <c:pt idx="111">
                  <c:v>-1085.899999999996</c:v>
                </c:pt>
                <c:pt idx="112">
                  <c:v>-1103.299999999996</c:v>
                </c:pt>
                <c:pt idx="113">
                  <c:v>-1148.099999999997</c:v>
                </c:pt>
                <c:pt idx="114">
                  <c:v>-1175.299999999996</c:v>
                </c:pt>
                <c:pt idx="115">
                  <c:v>-1184.499999999995</c:v>
                </c:pt>
                <c:pt idx="116">
                  <c:v>-1220.099999999995</c:v>
                </c:pt>
                <c:pt idx="117">
                  <c:v>-1255.899999999996</c:v>
                </c:pt>
                <c:pt idx="118">
                  <c:v>-1137.899999999995</c:v>
                </c:pt>
                <c:pt idx="119">
                  <c:v>-1055.699999999995</c:v>
                </c:pt>
                <c:pt idx="120">
                  <c:v>-995.6999999999953</c:v>
                </c:pt>
                <c:pt idx="121">
                  <c:v>-1036.499999999995</c:v>
                </c:pt>
                <c:pt idx="122">
                  <c:v>-1005.099999999995</c:v>
                </c:pt>
                <c:pt idx="123">
                  <c:v>-1005.099999999995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'EUR_JPY'!$L$2:$L$110</c:f>
              <c:numCache>
                <c:formatCode>General</c:formatCode>
                <c:ptCount val="109"/>
                <c:pt idx="0">
                  <c:v>44448.20833333334</c:v>
                </c:pt>
                <c:pt idx="1">
                  <c:v>44462.875</c:v>
                </c:pt>
                <c:pt idx="2">
                  <c:v>44469.875</c:v>
                </c:pt>
                <c:pt idx="3">
                  <c:v>44477.54166666666</c:v>
                </c:pt>
                <c:pt idx="4">
                  <c:v>44491.54166666666</c:v>
                </c:pt>
                <c:pt idx="5">
                  <c:v>44500.875</c:v>
                </c:pt>
                <c:pt idx="6">
                  <c:v>44501.20833333334</c:v>
                </c:pt>
                <c:pt idx="7">
                  <c:v>44525.75</c:v>
                </c:pt>
                <c:pt idx="8">
                  <c:v>44526.25</c:v>
                </c:pt>
                <c:pt idx="9">
                  <c:v>44538.08333333334</c:v>
                </c:pt>
                <c:pt idx="10">
                  <c:v>44544.58333333334</c:v>
                </c:pt>
                <c:pt idx="11">
                  <c:v>44545.75</c:v>
                </c:pt>
                <c:pt idx="12">
                  <c:v>44550.08333333334</c:v>
                </c:pt>
                <c:pt idx="13">
                  <c:v>44551.91666666666</c:v>
                </c:pt>
                <c:pt idx="14">
                  <c:v>44571.91666666666</c:v>
                </c:pt>
                <c:pt idx="15">
                  <c:v>44573.41666666666</c:v>
                </c:pt>
                <c:pt idx="16">
                  <c:v>44575.08333333334</c:v>
                </c:pt>
                <c:pt idx="17">
                  <c:v>44592.58333333334</c:v>
                </c:pt>
                <c:pt idx="18">
                  <c:v>44606.25</c:v>
                </c:pt>
                <c:pt idx="19">
                  <c:v>44629.91666666666</c:v>
                </c:pt>
                <c:pt idx="20">
                  <c:v>44654.875</c:v>
                </c:pt>
                <c:pt idx="21">
                  <c:v>44662.04166666666</c:v>
                </c:pt>
                <c:pt idx="22">
                  <c:v>44676.875</c:v>
                </c:pt>
                <c:pt idx="23">
                  <c:v>44684.375</c:v>
                </c:pt>
                <c:pt idx="24">
                  <c:v>44692.70833333334</c:v>
                </c:pt>
                <c:pt idx="25">
                  <c:v>44699.54166666666</c:v>
                </c:pt>
                <c:pt idx="26">
                  <c:v>44699.875</c:v>
                </c:pt>
                <c:pt idx="27">
                  <c:v>44704.04166666666</c:v>
                </c:pt>
                <c:pt idx="28">
                  <c:v>44725.375</c:v>
                </c:pt>
                <c:pt idx="29">
                  <c:v>44732.04166666666</c:v>
                </c:pt>
                <c:pt idx="30">
                  <c:v>44738.875</c:v>
                </c:pt>
                <c:pt idx="31">
                  <c:v>44739.54166666666</c:v>
                </c:pt>
                <c:pt idx="32">
                  <c:v>44742.20833333334</c:v>
                </c:pt>
                <c:pt idx="33">
                  <c:v>44756.375</c:v>
                </c:pt>
                <c:pt idx="34">
                  <c:v>44764.70833333334</c:v>
                </c:pt>
                <c:pt idx="35">
                  <c:v>44778.04166666666</c:v>
                </c:pt>
                <c:pt idx="36">
                  <c:v>44784.875</c:v>
                </c:pt>
                <c:pt idx="37">
                  <c:v>44790.875</c:v>
                </c:pt>
                <c:pt idx="38">
                  <c:v>44796.54166666666</c:v>
                </c:pt>
                <c:pt idx="39">
                  <c:v>44802.04166666666</c:v>
                </c:pt>
                <c:pt idx="40">
                  <c:v>44819.04166666666</c:v>
                </c:pt>
                <c:pt idx="41">
                  <c:v>44833.70833333334</c:v>
                </c:pt>
                <c:pt idx="42">
                  <c:v>44841.70833333334</c:v>
                </c:pt>
                <c:pt idx="43">
                  <c:v>44847.375</c:v>
                </c:pt>
                <c:pt idx="44">
                  <c:v>44861.875</c:v>
                </c:pt>
                <c:pt idx="45">
                  <c:v>44865.375</c:v>
                </c:pt>
                <c:pt idx="46">
                  <c:v>44866.54166666666</c:v>
                </c:pt>
                <c:pt idx="47">
                  <c:v>44872.75</c:v>
                </c:pt>
                <c:pt idx="48">
                  <c:v>44875.91666666666</c:v>
                </c:pt>
                <c:pt idx="49">
                  <c:v>44882.75</c:v>
                </c:pt>
                <c:pt idx="50">
                  <c:v>44889.58333333334</c:v>
                </c:pt>
                <c:pt idx="51">
                  <c:v>44901.41666666666</c:v>
                </c:pt>
                <c:pt idx="52">
                  <c:v>44915.08333333334</c:v>
                </c:pt>
                <c:pt idx="53">
                  <c:v>44923.08333333334</c:v>
                </c:pt>
                <c:pt idx="54">
                  <c:v>44927.91666666666</c:v>
                </c:pt>
                <c:pt idx="55">
                  <c:v>44931.91666666666</c:v>
                </c:pt>
                <c:pt idx="56">
                  <c:v>44939.08333333334</c:v>
                </c:pt>
                <c:pt idx="57">
                  <c:v>44946.58333333334</c:v>
                </c:pt>
                <c:pt idx="58">
                  <c:v>44956.41666666666</c:v>
                </c:pt>
                <c:pt idx="59">
                  <c:v>44959.25</c:v>
                </c:pt>
                <c:pt idx="60">
                  <c:v>44959.41666666666</c:v>
                </c:pt>
                <c:pt idx="61">
                  <c:v>44963.41666666666</c:v>
                </c:pt>
                <c:pt idx="62">
                  <c:v>44965.25</c:v>
                </c:pt>
                <c:pt idx="63">
                  <c:v>44971.08333333334</c:v>
                </c:pt>
                <c:pt idx="64">
                  <c:v>44980.41666666666</c:v>
                </c:pt>
                <c:pt idx="65">
                  <c:v>44984.25</c:v>
                </c:pt>
                <c:pt idx="66">
                  <c:v>44993.75</c:v>
                </c:pt>
                <c:pt idx="67">
                  <c:v>45007.20833333334</c:v>
                </c:pt>
                <c:pt idx="68">
                  <c:v>45009.54166666666</c:v>
                </c:pt>
                <c:pt idx="69">
                  <c:v>45013.70833333334</c:v>
                </c:pt>
                <c:pt idx="70">
                  <c:v>45021.875</c:v>
                </c:pt>
                <c:pt idx="71">
                  <c:v>45026.375</c:v>
                </c:pt>
                <c:pt idx="72">
                  <c:v>45042.54166666666</c:v>
                </c:pt>
                <c:pt idx="73">
                  <c:v>45043.54166666666</c:v>
                </c:pt>
                <c:pt idx="74">
                  <c:v>45050.54166666666</c:v>
                </c:pt>
                <c:pt idx="75">
                  <c:v>45062.375</c:v>
                </c:pt>
                <c:pt idx="76">
                  <c:v>45077.375</c:v>
                </c:pt>
                <c:pt idx="77">
                  <c:v>45085.20833333334</c:v>
                </c:pt>
                <c:pt idx="78">
                  <c:v>45112.20833333334</c:v>
                </c:pt>
                <c:pt idx="79">
                  <c:v>45124.04166666666</c:v>
                </c:pt>
                <c:pt idx="80">
                  <c:v>45132.70833333334</c:v>
                </c:pt>
                <c:pt idx="81">
                  <c:v>45138.875</c:v>
                </c:pt>
                <c:pt idx="82">
                  <c:v>45145.70833333334</c:v>
                </c:pt>
                <c:pt idx="83">
                  <c:v>45146.04166666666</c:v>
                </c:pt>
                <c:pt idx="84">
                  <c:v>45156.375</c:v>
                </c:pt>
                <c:pt idx="85">
                  <c:v>45160.20833333334</c:v>
                </c:pt>
                <c:pt idx="86">
                  <c:v>45161.20833333334</c:v>
                </c:pt>
                <c:pt idx="87">
                  <c:v>45166.70833333334</c:v>
                </c:pt>
                <c:pt idx="88">
                  <c:v>45170.375</c:v>
                </c:pt>
                <c:pt idx="89">
                  <c:v>45182.375</c:v>
                </c:pt>
                <c:pt idx="90">
                  <c:v>45183.875</c:v>
                </c:pt>
                <c:pt idx="91">
                  <c:v>45188.20833333334</c:v>
                </c:pt>
                <c:pt idx="92">
                  <c:v>45191.04166666666</c:v>
                </c:pt>
                <c:pt idx="93">
                  <c:v>45194.04166666666</c:v>
                </c:pt>
                <c:pt idx="94">
                  <c:v>45195.375</c:v>
                </c:pt>
                <c:pt idx="95">
                  <c:v>45198.54166666666</c:v>
                </c:pt>
                <c:pt idx="96">
                  <c:v>45202.04166666666</c:v>
                </c:pt>
                <c:pt idx="97">
                  <c:v>45208.04166666666</c:v>
                </c:pt>
                <c:pt idx="98">
                  <c:v>45215.20833333334</c:v>
                </c:pt>
                <c:pt idx="99">
                  <c:v>45216.54166666666</c:v>
                </c:pt>
                <c:pt idx="100">
                  <c:v>45225.54166666666</c:v>
                </c:pt>
                <c:pt idx="101">
                  <c:v>45230.54166666666</c:v>
                </c:pt>
                <c:pt idx="102">
                  <c:v>45250.41666666666</c:v>
                </c:pt>
                <c:pt idx="103">
                  <c:v>45253.91666666666</c:v>
                </c:pt>
                <c:pt idx="104">
                  <c:v>45258.91666666666</c:v>
                </c:pt>
                <c:pt idx="105">
                  <c:v>45279.41666666666</c:v>
                </c:pt>
                <c:pt idx="106">
                  <c:v>45288.75</c:v>
                </c:pt>
                <c:pt idx="107">
                  <c:v>45295.58333333334</c:v>
                </c:pt>
                <c:pt idx="108">
                  <c:v>45315.58333333334</c:v>
                </c:pt>
              </c:numCache>
            </c:numRef>
          </c:cat>
          <c:val>
            <c:numRef>
              <c:f>'EUR_JPY'!$M$2:$M$110</c:f>
              <c:numCache>
                <c:formatCode>General</c:formatCode>
                <c:ptCount val="109"/>
                <c:pt idx="0">
                  <c:v>40.00000000000057</c:v>
                </c:pt>
                <c:pt idx="1">
                  <c:v>-40.7999999999987</c:v>
                </c:pt>
                <c:pt idx="2">
                  <c:v>-132.2999999999979</c:v>
                </c:pt>
                <c:pt idx="3">
                  <c:v>91.20000000000346</c:v>
                </c:pt>
                <c:pt idx="4">
                  <c:v>107.9000000000036</c:v>
                </c:pt>
                <c:pt idx="5">
                  <c:v>145.4000000000036</c:v>
                </c:pt>
                <c:pt idx="6">
                  <c:v>433.0000000000041</c:v>
                </c:pt>
                <c:pt idx="7">
                  <c:v>339.0000000000043</c:v>
                </c:pt>
                <c:pt idx="8">
                  <c:v>357.9000000000036</c:v>
                </c:pt>
                <c:pt idx="9">
                  <c:v>351.2000000000029</c:v>
                </c:pt>
                <c:pt idx="10">
                  <c:v>280.600000000004</c:v>
                </c:pt>
                <c:pt idx="11">
                  <c:v>166.1000000000044</c:v>
                </c:pt>
                <c:pt idx="12">
                  <c:v>54.80000000000302</c:v>
                </c:pt>
                <c:pt idx="13">
                  <c:v>250.6000000000029</c:v>
                </c:pt>
                <c:pt idx="14">
                  <c:v>181.0000000000031</c:v>
                </c:pt>
                <c:pt idx="15">
                  <c:v>90.300000000002</c:v>
                </c:pt>
                <c:pt idx="16">
                  <c:v>228.000000000003</c:v>
                </c:pt>
                <c:pt idx="17">
                  <c:v>325.8000000000038</c:v>
                </c:pt>
                <c:pt idx="18">
                  <c:v>515.1000000000039</c:v>
                </c:pt>
                <c:pt idx="19">
                  <c:v>1215.200000000004</c:v>
                </c:pt>
                <c:pt idx="20">
                  <c:v>1142.200000000005</c:v>
                </c:pt>
                <c:pt idx="21">
                  <c:v>1236.100000000007</c:v>
                </c:pt>
                <c:pt idx="22">
                  <c:v>1200.000000000008</c:v>
                </c:pt>
                <c:pt idx="23">
                  <c:v>1137.600000000009</c:v>
                </c:pt>
                <c:pt idx="24">
                  <c:v>1344.200000000009</c:v>
                </c:pt>
                <c:pt idx="25">
                  <c:v>1349.400000000009</c:v>
                </c:pt>
                <c:pt idx="26">
                  <c:v>1317.600000000008</c:v>
                </c:pt>
                <c:pt idx="27">
                  <c:v>1849.800000000008</c:v>
                </c:pt>
                <c:pt idx="28">
                  <c:v>1676.600000000008</c:v>
                </c:pt>
                <c:pt idx="29">
                  <c:v>1687.000000000007</c:v>
                </c:pt>
                <c:pt idx="30">
                  <c:v>1554.300000000007</c:v>
                </c:pt>
                <c:pt idx="31">
                  <c:v>1434.800000000007</c:v>
                </c:pt>
                <c:pt idx="32">
                  <c:v>1742.400000000007</c:v>
                </c:pt>
                <c:pt idx="33">
                  <c:v>1727.800000000005</c:v>
                </c:pt>
                <c:pt idx="34">
                  <c:v>1984.000000000004</c:v>
                </c:pt>
                <c:pt idx="35">
                  <c:v>2082.400000000001</c:v>
                </c:pt>
                <c:pt idx="36">
                  <c:v>2092.400000000001</c:v>
                </c:pt>
                <c:pt idx="37">
                  <c:v>1972.6</c:v>
                </c:pt>
                <c:pt idx="38">
                  <c:v>1817.2</c:v>
                </c:pt>
                <c:pt idx="39">
                  <c:v>2351.000000000003</c:v>
                </c:pt>
                <c:pt idx="40">
                  <c:v>2481.400000000003</c:v>
                </c:pt>
                <c:pt idx="41">
                  <c:v>2472.300000000002</c:v>
                </c:pt>
                <c:pt idx="42">
                  <c:v>2396.700000000002</c:v>
                </c:pt>
                <c:pt idx="43">
                  <c:v>2768.200000000003</c:v>
                </c:pt>
                <c:pt idx="44">
                  <c:v>2641.600000000004</c:v>
                </c:pt>
                <c:pt idx="45">
                  <c:v>2516.400000000002</c:v>
                </c:pt>
                <c:pt idx="46">
                  <c:v>2435.900000000001</c:v>
                </c:pt>
                <c:pt idx="47">
                  <c:v>2214.800000000003</c:v>
                </c:pt>
                <c:pt idx="48">
                  <c:v>2153.700000000004</c:v>
                </c:pt>
                <c:pt idx="49">
                  <c:v>2026.900000000004</c:v>
                </c:pt>
                <c:pt idx="50">
                  <c:v>2092.400000000004</c:v>
                </c:pt>
                <c:pt idx="51">
                  <c:v>1824.000000000004</c:v>
                </c:pt>
                <c:pt idx="52">
                  <c:v>1624.000000000004</c:v>
                </c:pt>
                <c:pt idx="53">
                  <c:v>1362.400000000006</c:v>
                </c:pt>
                <c:pt idx="54">
                  <c:v>1289.600000000008</c:v>
                </c:pt>
                <c:pt idx="55">
                  <c:v>1203.200000000007</c:v>
                </c:pt>
                <c:pt idx="56">
                  <c:v>1133.100000000005</c:v>
                </c:pt>
                <c:pt idx="57">
                  <c:v>1231.800000000004</c:v>
                </c:pt>
                <c:pt idx="58">
                  <c:v>1218.800000000005</c:v>
                </c:pt>
                <c:pt idx="59">
                  <c:v>1095.200000000006</c:v>
                </c:pt>
                <c:pt idx="60">
                  <c:v>891.300000000007</c:v>
                </c:pt>
                <c:pt idx="61">
                  <c:v>685.6000000000082</c:v>
                </c:pt>
                <c:pt idx="62">
                  <c:v>579.4000000000099</c:v>
                </c:pt>
                <c:pt idx="63">
                  <c:v>767.8000000000113</c:v>
                </c:pt>
                <c:pt idx="64">
                  <c:v>725.8000000000126</c:v>
                </c:pt>
                <c:pt idx="65">
                  <c:v>816.8000000000122</c:v>
                </c:pt>
                <c:pt idx="66">
                  <c:v>1016.000000000011</c:v>
                </c:pt>
                <c:pt idx="67">
                  <c:v>800.7000000000121</c:v>
                </c:pt>
                <c:pt idx="68">
                  <c:v>671.1000000000129</c:v>
                </c:pt>
                <c:pt idx="69">
                  <c:v>758.8000000000138</c:v>
                </c:pt>
                <c:pt idx="70">
                  <c:v>579.0000000000165</c:v>
                </c:pt>
                <c:pt idx="71">
                  <c:v>889.0000000000188</c:v>
                </c:pt>
                <c:pt idx="72">
                  <c:v>914.2000000000197</c:v>
                </c:pt>
                <c:pt idx="73">
                  <c:v>911.9000000000201</c:v>
                </c:pt>
                <c:pt idx="74">
                  <c:v>848.9000000000206</c:v>
                </c:pt>
                <c:pt idx="75">
                  <c:v>971.0000000000209</c:v>
                </c:pt>
                <c:pt idx="76">
                  <c:v>914.2000000000226</c:v>
                </c:pt>
                <c:pt idx="77">
                  <c:v>1643.700000000024</c:v>
                </c:pt>
                <c:pt idx="78">
                  <c:v>1798.800000000026</c:v>
                </c:pt>
                <c:pt idx="79">
                  <c:v>1813.400000000027</c:v>
                </c:pt>
                <c:pt idx="80">
                  <c:v>1732.200000000026</c:v>
                </c:pt>
                <c:pt idx="81">
                  <c:v>1750.000000000026</c:v>
                </c:pt>
                <c:pt idx="82">
                  <c:v>1682.800000000026</c:v>
                </c:pt>
                <c:pt idx="83">
                  <c:v>1748.800000000026</c:v>
                </c:pt>
                <c:pt idx="84">
                  <c:v>1671.500000000026</c:v>
                </c:pt>
                <c:pt idx="85">
                  <c:v>1511.400000000026</c:v>
                </c:pt>
                <c:pt idx="86">
                  <c:v>1385.300000000027</c:v>
                </c:pt>
                <c:pt idx="87">
                  <c:v>1255.800000000028</c:v>
                </c:pt>
                <c:pt idx="88">
                  <c:v>1133.400000000029</c:v>
                </c:pt>
                <c:pt idx="89">
                  <c:v>980.6000000000298</c:v>
                </c:pt>
                <c:pt idx="90">
                  <c:v>888.4000000000301</c:v>
                </c:pt>
                <c:pt idx="91">
                  <c:v>874.0000000000296</c:v>
                </c:pt>
                <c:pt idx="92">
                  <c:v>847.4000000000304</c:v>
                </c:pt>
                <c:pt idx="93">
                  <c:v>830.5000000000322</c:v>
                </c:pt>
                <c:pt idx="94">
                  <c:v>807.2000000000318</c:v>
                </c:pt>
                <c:pt idx="95">
                  <c:v>685.40000000003</c:v>
                </c:pt>
                <c:pt idx="96">
                  <c:v>627.4000000000287</c:v>
                </c:pt>
                <c:pt idx="97">
                  <c:v>645.0000000000275</c:v>
                </c:pt>
                <c:pt idx="98">
                  <c:v>559.1000000000266</c:v>
                </c:pt>
                <c:pt idx="99">
                  <c:v>552.0000000000268</c:v>
                </c:pt>
                <c:pt idx="100">
                  <c:v>357.7000000000285</c:v>
                </c:pt>
                <c:pt idx="101">
                  <c:v>554.0000000000307</c:v>
                </c:pt>
                <c:pt idx="102">
                  <c:v>480.5000000000322</c:v>
                </c:pt>
                <c:pt idx="103">
                  <c:v>347.4000000000333</c:v>
                </c:pt>
                <c:pt idx="104">
                  <c:v>698.2000000000343</c:v>
                </c:pt>
                <c:pt idx="105">
                  <c:v>525.6000000000344</c:v>
                </c:pt>
                <c:pt idx="106">
                  <c:v>335.4000000000328</c:v>
                </c:pt>
                <c:pt idx="107">
                  <c:v>552.5000000000321</c:v>
                </c:pt>
                <c:pt idx="108">
                  <c:v>552.5000000000321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44439.875</c:v>
                </c:pt>
                <c:pt idx="1">
                  <c:v>44459.20833333334</c:v>
                </c:pt>
                <c:pt idx="2">
                  <c:v>44491.70833333334</c:v>
                </c:pt>
                <c:pt idx="3">
                  <c:v>44504.54166666666</c:v>
                </c:pt>
                <c:pt idx="4">
                  <c:v>44551.91666666666</c:v>
                </c:pt>
                <c:pt idx="5">
                  <c:v>44585.91666666666</c:v>
                </c:pt>
                <c:pt idx="6">
                  <c:v>44599.08333333334</c:v>
                </c:pt>
                <c:pt idx="7">
                  <c:v>44616.41666666666</c:v>
                </c:pt>
                <c:pt idx="8">
                  <c:v>44651.04166666666</c:v>
                </c:pt>
                <c:pt idx="9">
                  <c:v>44657.875</c:v>
                </c:pt>
                <c:pt idx="10">
                  <c:v>44705.70833333334</c:v>
                </c:pt>
                <c:pt idx="11">
                  <c:v>44726.04166666666</c:v>
                </c:pt>
                <c:pt idx="12">
                  <c:v>44776.20833333334</c:v>
                </c:pt>
                <c:pt idx="13">
                  <c:v>44791.70833333334</c:v>
                </c:pt>
                <c:pt idx="14">
                  <c:v>44818.875</c:v>
                </c:pt>
                <c:pt idx="15">
                  <c:v>44823.375</c:v>
                </c:pt>
                <c:pt idx="16">
                  <c:v>44855.375</c:v>
                </c:pt>
                <c:pt idx="17">
                  <c:v>44965.91666666666</c:v>
                </c:pt>
                <c:pt idx="18">
                  <c:v>45000.54166666666</c:v>
                </c:pt>
                <c:pt idx="19">
                  <c:v>45057.875</c:v>
                </c:pt>
                <c:pt idx="20">
                  <c:v>45091.875</c:v>
                </c:pt>
                <c:pt idx="21">
                  <c:v>45139.04166666666</c:v>
                </c:pt>
                <c:pt idx="22">
                  <c:v>45222.875</c:v>
                </c:pt>
                <c:pt idx="23">
                  <c:v>45267.75</c:v>
                </c:pt>
                <c:pt idx="24">
                  <c:v>45278.75</c:v>
                </c:pt>
                <c:pt idx="25">
                  <c:v>45307.58333333334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-93.30000000000059</c:v>
                </c:pt>
                <c:pt idx="1">
                  <c:v>-29.60000000000073</c:v>
                </c:pt>
                <c:pt idx="2">
                  <c:v>-131.6000000000006</c:v>
                </c:pt>
                <c:pt idx="3">
                  <c:v>125.2999999999993</c:v>
                </c:pt>
                <c:pt idx="4">
                  <c:v>155.0999999999992</c:v>
                </c:pt>
                <c:pt idx="5">
                  <c:v>41.29999999999971</c:v>
                </c:pt>
                <c:pt idx="6">
                  <c:v>-227.2999999999991</c:v>
                </c:pt>
                <c:pt idx="7">
                  <c:v>-225.8999999999988</c:v>
                </c:pt>
                <c:pt idx="8">
                  <c:v>-474.6999999999989</c:v>
                </c:pt>
                <c:pt idx="9">
                  <c:v>-298.7999999999989</c:v>
                </c:pt>
                <c:pt idx="10">
                  <c:v>-610.0999999999999</c:v>
                </c:pt>
                <c:pt idx="11">
                  <c:v>-373.6000000000004</c:v>
                </c:pt>
                <c:pt idx="12">
                  <c:v>-474.0999999999993</c:v>
                </c:pt>
                <c:pt idx="13">
                  <c:v>-362.0999999999984</c:v>
                </c:pt>
                <c:pt idx="14">
                  <c:v>-354.6999999999987</c:v>
                </c:pt>
                <c:pt idx="15">
                  <c:v>-129.3999999999994</c:v>
                </c:pt>
                <c:pt idx="16">
                  <c:v>837.7000000000014</c:v>
                </c:pt>
                <c:pt idx="17">
                  <c:v>1020.300000000003</c:v>
                </c:pt>
                <c:pt idx="18">
                  <c:v>1399.700000000004</c:v>
                </c:pt>
                <c:pt idx="19">
                  <c:v>1483.100000000004</c:v>
                </c:pt>
                <c:pt idx="20">
                  <c:v>1635.200000000003</c:v>
                </c:pt>
                <c:pt idx="21">
                  <c:v>1953.100000000003</c:v>
                </c:pt>
                <c:pt idx="22">
                  <c:v>2073.700000000003</c:v>
                </c:pt>
                <c:pt idx="23">
                  <c:v>1943.100000000002</c:v>
                </c:pt>
                <c:pt idx="24">
                  <c:v>1882.700000000002</c:v>
                </c:pt>
                <c:pt idx="25">
                  <c:v>1882.700000000002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'GBP_AUD'!$L$2:$L$47</c:f>
              <c:numCache>
                <c:formatCode>General</c:formatCode>
                <c:ptCount val="46"/>
                <c:pt idx="0">
                  <c:v>44438.20833333334</c:v>
                </c:pt>
                <c:pt idx="1">
                  <c:v>44453.375</c:v>
                </c:pt>
                <c:pt idx="2">
                  <c:v>44466.54166666666</c:v>
                </c:pt>
                <c:pt idx="3">
                  <c:v>44511.58333333334</c:v>
                </c:pt>
                <c:pt idx="4">
                  <c:v>44540.25</c:v>
                </c:pt>
                <c:pt idx="5">
                  <c:v>44553.58333333334</c:v>
                </c:pt>
                <c:pt idx="6">
                  <c:v>44558.41666666666</c:v>
                </c:pt>
                <c:pt idx="7">
                  <c:v>44560.08333333334</c:v>
                </c:pt>
                <c:pt idx="8">
                  <c:v>44585.58333333334</c:v>
                </c:pt>
                <c:pt idx="9">
                  <c:v>44588.75</c:v>
                </c:pt>
                <c:pt idx="10">
                  <c:v>44602.75</c:v>
                </c:pt>
                <c:pt idx="11">
                  <c:v>44664.04166666666</c:v>
                </c:pt>
                <c:pt idx="12">
                  <c:v>44683.54166666666</c:v>
                </c:pt>
                <c:pt idx="13">
                  <c:v>44693.54166666666</c:v>
                </c:pt>
                <c:pt idx="14">
                  <c:v>44707.20833333334</c:v>
                </c:pt>
                <c:pt idx="15">
                  <c:v>44726.70833333334</c:v>
                </c:pt>
                <c:pt idx="16">
                  <c:v>44747.875</c:v>
                </c:pt>
                <c:pt idx="17">
                  <c:v>44775.375</c:v>
                </c:pt>
                <c:pt idx="18">
                  <c:v>44783.20833333334</c:v>
                </c:pt>
                <c:pt idx="19">
                  <c:v>44812.70833333334</c:v>
                </c:pt>
                <c:pt idx="20">
                  <c:v>44826.375</c:v>
                </c:pt>
                <c:pt idx="21">
                  <c:v>44837.70833333334</c:v>
                </c:pt>
                <c:pt idx="22">
                  <c:v>44869.54166666666</c:v>
                </c:pt>
                <c:pt idx="23">
                  <c:v>44886.91666666666</c:v>
                </c:pt>
                <c:pt idx="24">
                  <c:v>44918.08333333334</c:v>
                </c:pt>
                <c:pt idx="25">
                  <c:v>44945.75</c:v>
                </c:pt>
                <c:pt idx="26">
                  <c:v>44952.58333333334</c:v>
                </c:pt>
                <c:pt idx="27">
                  <c:v>44971.58333333334</c:v>
                </c:pt>
                <c:pt idx="28">
                  <c:v>45034.54166666666</c:v>
                </c:pt>
                <c:pt idx="29">
                  <c:v>45041.875</c:v>
                </c:pt>
                <c:pt idx="30">
                  <c:v>45054.875</c:v>
                </c:pt>
                <c:pt idx="31">
                  <c:v>45064.375</c:v>
                </c:pt>
                <c:pt idx="32">
                  <c:v>45084.375</c:v>
                </c:pt>
                <c:pt idx="33">
                  <c:v>45098.375</c:v>
                </c:pt>
                <c:pt idx="34">
                  <c:v>45126.20833333334</c:v>
                </c:pt>
                <c:pt idx="35">
                  <c:v>45138.375</c:v>
                </c:pt>
                <c:pt idx="36">
                  <c:v>45166.875</c:v>
                </c:pt>
                <c:pt idx="37">
                  <c:v>45205.04166666666</c:v>
                </c:pt>
                <c:pt idx="38">
                  <c:v>45226.54166666666</c:v>
                </c:pt>
                <c:pt idx="39">
                  <c:v>45240.25</c:v>
                </c:pt>
                <c:pt idx="40">
                  <c:v>45251.58333333334</c:v>
                </c:pt>
                <c:pt idx="41">
                  <c:v>45265.41666666666</c:v>
                </c:pt>
                <c:pt idx="42">
                  <c:v>45268.25</c:v>
                </c:pt>
                <c:pt idx="43">
                  <c:v>45268.75</c:v>
                </c:pt>
                <c:pt idx="44">
                  <c:v>45272.75</c:v>
                </c:pt>
                <c:pt idx="45">
                  <c:v>45296.58333333334</c:v>
                </c:pt>
              </c:numCache>
            </c:numRef>
          </c:cat>
          <c:val>
            <c:numRef>
              <c:f>'GBP_AUD'!$M$2:$M$47</c:f>
              <c:numCache>
                <c:formatCode>General</c:formatCode>
                <c:ptCount val="46"/>
                <c:pt idx="0">
                  <c:v>-28.09999999999979</c:v>
                </c:pt>
                <c:pt idx="1">
                  <c:v>-108.0999999999999</c:v>
                </c:pt>
                <c:pt idx="2">
                  <c:v>368.2999999999992</c:v>
                </c:pt>
                <c:pt idx="3">
                  <c:v>496.6999999999988</c:v>
                </c:pt>
                <c:pt idx="4">
                  <c:v>452.0999999999975</c:v>
                </c:pt>
                <c:pt idx="5">
                  <c:v>493.0999999999975</c:v>
                </c:pt>
                <c:pt idx="6">
                  <c:v>446.0999999999982</c:v>
                </c:pt>
                <c:pt idx="7">
                  <c:v>772.5999999999989</c:v>
                </c:pt>
                <c:pt idx="8">
                  <c:v>675.2999999999987</c:v>
                </c:pt>
                <c:pt idx="9">
                  <c:v>574.4999999999978</c:v>
                </c:pt>
                <c:pt idx="10">
                  <c:v>2035.099999999999</c:v>
                </c:pt>
                <c:pt idx="11">
                  <c:v>2331.2</c:v>
                </c:pt>
                <c:pt idx="12">
                  <c:v>2318.900000000001</c:v>
                </c:pt>
                <c:pt idx="13">
                  <c:v>2290.400000000003</c:v>
                </c:pt>
                <c:pt idx="14">
                  <c:v>2569.500000000004</c:v>
                </c:pt>
                <c:pt idx="15">
                  <c:v>2690.800000000004</c:v>
                </c:pt>
                <c:pt idx="16">
                  <c:v>2632.300000000005</c:v>
                </c:pt>
                <c:pt idx="17">
                  <c:v>2334.000000000007</c:v>
                </c:pt>
                <c:pt idx="18">
                  <c:v>2635.900000000008</c:v>
                </c:pt>
                <c:pt idx="19">
                  <c:v>2613.300000000009</c:v>
                </c:pt>
                <c:pt idx="20">
                  <c:v>2257.50000000001</c:v>
                </c:pt>
                <c:pt idx="21">
                  <c:v>2415.000000000011</c:v>
                </c:pt>
                <c:pt idx="22">
                  <c:v>2034.300000000013</c:v>
                </c:pt>
                <c:pt idx="23">
                  <c:v>2139.400000000013</c:v>
                </c:pt>
                <c:pt idx="24">
                  <c:v>2218.900000000012</c:v>
                </c:pt>
                <c:pt idx="25">
                  <c:v>1726.500000000013</c:v>
                </c:pt>
                <c:pt idx="26">
                  <c:v>1717.100000000013</c:v>
                </c:pt>
                <c:pt idx="27">
                  <c:v>2732.700000000012</c:v>
                </c:pt>
                <c:pt idx="28">
                  <c:v>2489.80000000001</c:v>
                </c:pt>
                <c:pt idx="29">
                  <c:v>2389.600000000009</c:v>
                </c:pt>
                <c:pt idx="30">
                  <c:v>2234.900000000008</c:v>
                </c:pt>
                <c:pt idx="31">
                  <c:v>2106.300000000007</c:v>
                </c:pt>
                <c:pt idx="32">
                  <c:v>1899.700000000006</c:v>
                </c:pt>
                <c:pt idx="33">
                  <c:v>2169.400000000006</c:v>
                </c:pt>
                <c:pt idx="34">
                  <c:v>2132.500000000006</c:v>
                </c:pt>
                <c:pt idx="35">
                  <c:v>2612.900000000007</c:v>
                </c:pt>
                <c:pt idx="36">
                  <c:v>3120.400000000008</c:v>
                </c:pt>
                <c:pt idx="37">
                  <c:v>3131.700000000008</c:v>
                </c:pt>
                <c:pt idx="38">
                  <c:v>3052.400000000009</c:v>
                </c:pt>
                <c:pt idx="39">
                  <c:v>2961.500000000008</c:v>
                </c:pt>
                <c:pt idx="40">
                  <c:v>2820.500000000008</c:v>
                </c:pt>
                <c:pt idx="41">
                  <c:v>2563.500000000008</c:v>
                </c:pt>
                <c:pt idx="42">
                  <c:v>2496.400000000008</c:v>
                </c:pt>
                <c:pt idx="43">
                  <c:v>2574.200000000009</c:v>
                </c:pt>
                <c:pt idx="44">
                  <c:v>2776.40000000001</c:v>
                </c:pt>
                <c:pt idx="45">
                  <c:v>2776.40000000001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'GBP_CAD'!$L$2:$L$117</c:f>
              <c:numCache>
                <c:formatCode>General</c:formatCode>
                <c:ptCount val="116"/>
                <c:pt idx="0">
                  <c:v>44439.70833333334</c:v>
                </c:pt>
                <c:pt idx="1">
                  <c:v>44442.375</c:v>
                </c:pt>
                <c:pt idx="2">
                  <c:v>44446.04166666666</c:v>
                </c:pt>
                <c:pt idx="3">
                  <c:v>44456.20833333334</c:v>
                </c:pt>
                <c:pt idx="4">
                  <c:v>44476.70833333334</c:v>
                </c:pt>
                <c:pt idx="5">
                  <c:v>44477.54166666666</c:v>
                </c:pt>
                <c:pt idx="6">
                  <c:v>44488.54166666666</c:v>
                </c:pt>
                <c:pt idx="7">
                  <c:v>44496.70833333334</c:v>
                </c:pt>
                <c:pt idx="8">
                  <c:v>44497.375</c:v>
                </c:pt>
                <c:pt idx="9">
                  <c:v>44497.70833333334</c:v>
                </c:pt>
                <c:pt idx="10">
                  <c:v>44512.58333333334</c:v>
                </c:pt>
                <c:pt idx="11">
                  <c:v>44516.08333333334</c:v>
                </c:pt>
                <c:pt idx="12">
                  <c:v>44517.75</c:v>
                </c:pt>
                <c:pt idx="13">
                  <c:v>44525.58333333334</c:v>
                </c:pt>
                <c:pt idx="14">
                  <c:v>44531.75</c:v>
                </c:pt>
                <c:pt idx="15">
                  <c:v>44536.75</c:v>
                </c:pt>
                <c:pt idx="16">
                  <c:v>44545.08333333334</c:v>
                </c:pt>
                <c:pt idx="17">
                  <c:v>44565.58333333334</c:v>
                </c:pt>
                <c:pt idx="18">
                  <c:v>44568.58333333334</c:v>
                </c:pt>
                <c:pt idx="19">
                  <c:v>44573.58333333334</c:v>
                </c:pt>
                <c:pt idx="20">
                  <c:v>44587.58333333334</c:v>
                </c:pt>
                <c:pt idx="21">
                  <c:v>44602.75</c:v>
                </c:pt>
                <c:pt idx="22">
                  <c:v>44606.91666666666</c:v>
                </c:pt>
                <c:pt idx="23">
                  <c:v>44617.25</c:v>
                </c:pt>
                <c:pt idx="24">
                  <c:v>44656.875</c:v>
                </c:pt>
                <c:pt idx="25">
                  <c:v>44657.54166666666</c:v>
                </c:pt>
                <c:pt idx="26">
                  <c:v>44662.875</c:v>
                </c:pt>
                <c:pt idx="27">
                  <c:v>44671.375</c:v>
                </c:pt>
                <c:pt idx="28">
                  <c:v>44686.875</c:v>
                </c:pt>
                <c:pt idx="29">
                  <c:v>44689.875</c:v>
                </c:pt>
                <c:pt idx="30">
                  <c:v>44693.875</c:v>
                </c:pt>
                <c:pt idx="31">
                  <c:v>44697.70833333334</c:v>
                </c:pt>
                <c:pt idx="32">
                  <c:v>44701.04166666666</c:v>
                </c:pt>
                <c:pt idx="33">
                  <c:v>44712.70833333334</c:v>
                </c:pt>
                <c:pt idx="34">
                  <c:v>44725.375</c:v>
                </c:pt>
                <c:pt idx="35">
                  <c:v>44726.375</c:v>
                </c:pt>
                <c:pt idx="36">
                  <c:v>44732.54166666666</c:v>
                </c:pt>
                <c:pt idx="37">
                  <c:v>44736.70833333334</c:v>
                </c:pt>
                <c:pt idx="38">
                  <c:v>44761.54166666666</c:v>
                </c:pt>
                <c:pt idx="39">
                  <c:v>44764.04166666666</c:v>
                </c:pt>
                <c:pt idx="40">
                  <c:v>44769.70833333334</c:v>
                </c:pt>
                <c:pt idx="41">
                  <c:v>44781.875</c:v>
                </c:pt>
                <c:pt idx="42">
                  <c:v>44789.70833333334</c:v>
                </c:pt>
                <c:pt idx="43">
                  <c:v>44790.375</c:v>
                </c:pt>
                <c:pt idx="44">
                  <c:v>44816.70833333334</c:v>
                </c:pt>
                <c:pt idx="45">
                  <c:v>44817.20833333334</c:v>
                </c:pt>
                <c:pt idx="46">
                  <c:v>44818.875</c:v>
                </c:pt>
                <c:pt idx="47">
                  <c:v>44824.20833333334</c:v>
                </c:pt>
                <c:pt idx="48">
                  <c:v>44824.375</c:v>
                </c:pt>
                <c:pt idx="49">
                  <c:v>44825.54166666666</c:v>
                </c:pt>
                <c:pt idx="50">
                  <c:v>44837.04166666666</c:v>
                </c:pt>
                <c:pt idx="51">
                  <c:v>44844.875</c:v>
                </c:pt>
                <c:pt idx="52">
                  <c:v>44848.70833333334</c:v>
                </c:pt>
                <c:pt idx="53">
                  <c:v>44855.54166666666</c:v>
                </c:pt>
                <c:pt idx="54">
                  <c:v>44860.875</c:v>
                </c:pt>
                <c:pt idx="55">
                  <c:v>44868.04166666666</c:v>
                </c:pt>
                <c:pt idx="56">
                  <c:v>44876.25</c:v>
                </c:pt>
                <c:pt idx="57">
                  <c:v>44914.41666666666</c:v>
                </c:pt>
                <c:pt idx="58">
                  <c:v>44929.75</c:v>
                </c:pt>
                <c:pt idx="59">
                  <c:v>44931.41666666666</c:v>
                </c:pt>
                <c:pt idx="60">
                  <c:v>44938.58333333334</c:v>
                </c:pt>
                <c:pt idx="61">
                  <c:v>44952.25</c:v>
                </c:pt>
                <c:pt idx="62">
                  <c:v>44957.75</c:v>
                </c:pt>
                <c:pt idx="63">
                  <c:v>44958.91666666666</c:v>
                </c:pt>
                <c:pt idx="64">
                  <c:v>44970.91666666666</c:v>
                </c:pt>
                <c:pt idx="65">
                  <c:v>44973.25</c:v>
                </c:pt>
                <c:pt idx="66">
                  <c:v>44977.41666666666</c:v>
                </c:pt>
                <c:pt idx="67">
                  <c:v>44978.58333333334</c:v>
                </c:pt>
                <c:pt idx="68">
                  <c:v>44979.58333333334</c:v>
                </c:pt>
                <c:pt idx="69">
                  <c:v>44986.41666666666</c:v>
                </c:pt>
                <c:pt idx="70">
                  <c:v>44987.58333333334</c:v>
                </c:pt>
                <c:pt idx="71">
                  <c:v>44992.58333333334</c:v>
                </c:pt>
                <c:pt idx="72">
                  <c:v>44994.75</c:v>
                </c:pt>
                <c:pt idx="73">
                  <c:v>45006.20833333334</c:v>
                </c:pt>
                <c:pt idx="74">
                  <c:v>45006.375</c:v>
                </c:pt>
                <c:pt idx="75">
                  <c:v>45015.04166666666</c:v>
                </c:pt>
                <c:pt idx="76">
                  <c:v>45022.20833333334</c:v>
                </c:pt>
                <c:pt idx="77">
                  <c:v>45023.375</c:v>
                </c:pt>
                <c:pt idx="78">
                  <c:v>45023.70833333334</c:v>
                </c:pt>
                <c:pt idx="79">
                  <c:v>45028.375</c:v>
                </c:pt>
                <c:pt idx="80">
                  <c:v>45039.875</c:v>
                </c:pt>
                <c:pt idx="81">
                  <c:v>45053.875</c:v>
                </c:pt>
                <c:pt idx="82">
                  <c:v>45055.04166666666</c:v>
                </c:pt>
                <c:pt idx="83">
                  <c:v>45056.20833333334</c:v>
                </c:pt>
                <c:pt idx="84">
                  <c:v>45062.20833333334</c:v>
                </c:pt>
                <c:pt idx="85">
                  <c:v>45063.04166666666</c:v>
                </c:pt>
                <c:pt idx="86">
                  <c:v>45071.70833333334</c:v>
                </c:pt>
                <c:pt idx="87">
                  <c:v>45075.875</c:v>
                </c:pt>
                <c:pt idx="88">
                  <c:v>45076.20833333334</c:v>
                </c:pt>
                <c:pt idx="89">
                  <c:v>45083.375</c:v>
                </c:pt>
                <c:pt idx="90">
                  <c:v>45089.875</c:v>
                </c:pt>
                <c:pt idx="91">
                  <c:v>45099.70833333334</c:v>
                </c:pt>
                <c:pt idx="92">
                  <c:v>45110.04166666666</c:v>
                </c:pt>
                <c:pt idx="93">
                  <c:v>45110.20833333334</c:v>
                </c:pt>
                <c:pt idx="94">
                  <c:v>45110.375</c:v>
                </c:pt>
                <c:pt idx="95">
                  <c:v>45127.875</c:v>
                </c:pt>
                <c:pt idx="96">
                  <c:v>45135.20833333334</c:v>
                </c:pt>
                <c:pt idx="97">
                  <c:v>45140.54166666666</c:v>
                </c:pt>
                <c:pt idx="98">
                  <c:v>45144.875</c:v>
                </c:pt>
                <c:pt idx="99">
                  <c:v>45145.20833333334</c:v>
                </c:pt>
                <c:pt idx="100">
                  <c:v>45145.70833333334</c:v>
                </c:pt>
                <c:pt idx="101">
                  <c:v>45153.54166666666</c:v>
                </c:pt>
                <c:pt idx="102">
                  <c:v>45154.875</c:v>
                </c:pt>
                <c:pt idx="103">
                  <c:v>45162.875</c:v>
                </c:pt>
                <c:pt idx="104">
                  <c:v>45170.20833333334</c:v>
                </c:pt>
                <c:pt idx="105">
                  <c:v>45175.54166666666</c:v>
                </c:pt>
                <c:pt idx="106">
                  <c:v>45202.04166666666</c:v>
                </c:pt>
                <c:pt idx="107">
                  <c:v>45211.70833333334</c:v>
                </c:pt>
                <c:pt idx="108">
                  <c:v>45215.875</c:v>
                </c:pt>
                <c:pt idx="109">
                  <c:v>45217.04166666666</c:v>
                </c:pt>
                <c:pt idx="110">
                  <c:v>45222.20833333334</c:v>
                </c:pt>
                <c:pt idx="111">
                  <c:v>45264.41666666666</c:v>
                </c:pt>
                <c:pt idx="112">
                  <c:v>45294.41666666666</c:v>
                </c:pt>
                <c:pt idx="113">
                  <c:v>45317.08333333334</c:v>
                </c:pt>
                <c:pt idx="114">
                  <c:v>45317.25</c:v>
                </c:pt>
                <c:pt idx="115">
                  <c:v>45321.41666666666</c:v>
                </c:pt>
              </c:numCache>
            </c:numRef>
          </c:cat>
          <c:val>
            <c:numRef>
              <c:f>'GBP_CAD'!$M$2:$M$117</c:f>
              <c:numCache>
                <c:formatCode>General</c:formatCode>
                <c:ptCount val="116"/>
                <c:pt idx="0">
                  <c:v>-22.69999999999994</c:v>
                </c:pt>
                <c:pt idx="1">
                  <c:v>-43.49999999999854</c:v>
                </c:pt>
                <c:pt idx="2">
                  <c:v>45.40000000000211</c:v>
                </c:pt>
                <c:pt idx="3">
                  <c:v>397.200000000002</c:v>
                </c:pt>
                <c:pt idx="4">
                  <c:v>301.6000000000018</c:v>
                </c:pt>
                <c:pt idx="5">
                  <c:v>243.5000000000031</c:v>
                </c:pt>
                <c:pt idx="6">
                  <c:v>184.7000000000043</c:v>
                </c:pt>
                <c:pt idx="7">
                  <c:v>156.2000000000041</c:v>
                </c:pt>
                <c:pt idx="8">
                  <c:v>166.4000000000043</c:v>
                </c:pt>
                <c:pt idx="9">
                  <c:v>336.8000000000037</c:v>
                </c:pt>
                <c:pt idx="10">
                  <c:v>280.0000000000024</c:v>
                </c:pt>
                <c:pt idx="11">
                  <c:v>67.20000000000275</c:v>
                </c:pt>
                <c:pt idx="12">
                  <c:v>-90.5999999999963</c:v>
                </c:pt>
                <c:pt idx="13">
                  <c:v>-249.5999999999966</c:v>
                </c:pt>
                <c:pt idx="14">
                  <c:v>-343.3999999999982</c:v>
                </c:pt>
                <c:pt idx="15">
                  <c:v>-444.2999999999997</c:v>
                </c:pt>
                <c:pt idx="16">
                  <c:v>-283.9999999999999</c:v>
                </c:pt>
                <c:pt idx="17">
                  <c:v>-277.3000000000004</c:v>
                </c:pt>
                <c:pt idx="18">
                  <c:v>-320.4000000000008</c:v>
                </c:pt>
                <c:pt idx="19">
                  <c:v>-205.2999999999995</c:v>
                </c:pt>
                <c:pt idx="20">
                  <c:v>29.40000000000154</c:v>
                </c:pt>
                <c:pt idx="21">
                  <c:v>38.9000000000016</c:v>
                </c:pt>
                <c:pt idx="22">
                  <c:v>-72.09999999999948</c:v>
                </c:pt>
                <c:pt idx="23">
                  <c:v>735.6000000000006</c:v>
                </c:pt>
                <c:pt idx="24">
                  <c:v>763.4000000000007</c:v>
                </c:pt>
                <c:pt idx="25">
                  <c:v>642.1999999999994</c:v>
                </c:pt>
                <c:pt idx="26">
                  <c:v>521.7999999999988</c:v>
                </c:pt>
                <c:pt idx="27">
                  <c:v>1002.9</c:v>
                </c:pt>
                <c:pt idx="28">
                  <c:v>1052.700000000002</c:v>
                </c:pt>
                <c:pt idx="29">
                  <c:v>1077.800000000002</c:v>
                </c:pt>
                <c:pt idx="30">
                  <c:v>1012.8</c:v>
                </c:pt>
                <c:pt idx="31">
                  <c:v>886.4000000000004</c:v>
                </c:pt>
                <c:pt idx="32">
                  <c:v>873.6000000000009</c:v>
                </c:pt>
                <c:pt idx="33">
                  <c:v>1165.3</c:v>
                </c:pt>
                <c:pt idx="34">
                  <c:v>1131.599999999999</c:v>
                </c:pt>
                <c:pt idx="35">
                  <c:v>833.7999999999979</c:v>
                </c:pt>
                <c:pt idx="36">
                  <c:v>741.799999999997</c:v>
                </c:pt>
                <c:pt idx="37">
                  <c:v>1093.999999999997</c:v>
                </c:pt>
                <c:pt idx="38">
                  <c:v>1041.999999999999</c:v>
                </c:pt>
                <c:pt idx="39">
                  <c:v>872.8000000000004</c:v>
                </c:pt>
                <c:pt idx="40">
                  <c:v>817.1000000000018</c:v>
                </c:pt>
                <c:pt idx="41">
                  <c:v>814.6000000000032</c:v>
                </c:pt>
                <c:pt idx="42">
                  <c:v>853.6000000000033</c:v>
                </c:pt>
                <c:pt idx="43">
                  <c:v>1261.200000000002</c:v>
                </c:pt>
                <c:pt idx="44">
                  <c:v>1292.800000000003</c:v>
                </c:pt>
                <c:pt idx="45">
                  <c:v>1303.800000000004</c:v>
                </c:pt>
                <c:pt idx="46">
                  <c:v>1302.800000000004</c:v>
                </c:pt>
                <c:pt idx="47">
                  <c:v>1280.200000000005</c:v>
                </c:pt>
                <c:pt idx="48">
                  <c:v>1230.000000000007</c:v>
                </c:pt>
                <c:pt idx="49">
                  <c:v>1112.400000000007</c:v>
                </c:pt>
                <c:pt idx="50">
                  <c:v>1110.500000000005</c:v>
                </c:pt>
                <c:pt idx="51">
                  <c:v>867.7000000000045</c:v>
                </c:pt>
                <c:pt idx="52">
                  <c:v>738.000000000003</c:v>
                </c:pt>
                <c:pt idx="53">
                  <c:v>353.6000000000027</c:v>
                </c:pt>
                <c:pt idx="54">
                  <c:v>210.2000000000025</c:v>
                </c:pt>
                <c:pt idx="55">
                  <c:v>204.700000000002</c:v>
                </c:pt>
                <c:pt idx="56">
                  <c:v>1182.000000000003</c:v>
                </c:pt>
                <c:pt idx="57">
                  <c:v>1436.600000000003</c:v>
                </c:pt>
                <c:pt idx="58">
                  <c:v>1212.400000000002</c:v>
                </c:pt>
                <c:pt idx="59">
                  <c:v>1016.000000000001</c:v>
                </c:pt>
                <c:pt idx="60">
                  <c:v>1284.6</c:v>
                </c:pt>
                <c:pt idx="61">
                  <c:v>1487.799999999999</c:v>
                </c:pt>
                <c:pt idx="62">
                  <c:v>1535</c:v>
                </c:pt>
                <c:pt idx="63">
                  <c:v>1772.599999999999</c:v>
                </c:pt>
                <c:pt idx="64">
                  <c:v>1697.7</c:v>
                </c:pt>
                <c:pt idx="65">
                  <c:v>1632</c:v>
                </c:pt>
                <c:pt idx="66">
                  <c:v>1833</c:v>
                </c:pt>
                <c:pt idx="67">
                  <c:v>1893.599999999999</c:v>
                </c:pt>
                <c:pt idx="68">
                  <c:v>1927.099999999999</c:v>
                </c:pt>
                <c:pt idx="69">
                  <c:v>2037.599999999999</c:v>
                </c:pt>
                <c:pt idx="70">
                  <c:v>2054.599999999999</c:v>
                </c:pt>
                <c:pt idx="71">
                  <c:v>1845.400000000001</c:v>
                </c:pt>
                <c:pt idx="72">
                  <c:v>2091.600000000002</c:v>
                </c:pt>
                <c:pt idx="73">
                  <c:v>2076.300000000002</c:v>
                </c:pt>
                <c:pt idx="74">
                  <c:v>2032.600000000002</c:v>
                </c:pt>
                <c:pt idx="75">
                  <c:v>1929.300000000003</c:v>
                </c:pt>
                <c:pt idx="76">
                  <c:v>1893.600000000002</c:v>
                </c:pt>
                <c:pt idx="77">
                  <c:v>1881.000000000002</c:v>
                </c:pt>
                <c:pt idx="78">
                  <c:v>1842.100000000002</c:v>
                </c:pt>
                <c:pt idx="79">
                  <c:v>1730.800000000001</c:v>
                </c:pt>
                <c:pt idx="80">
                  <c:v>1783.000000000001</c:v>
                </c:pt>
                <c:pt idx="81">
                  <c:v>1829.200000000002</c:v>
                </c:pt>
                <c:pt idx="82">
                  <c:v>1873.200000000002</c:v>
                </c:pt>
                <c:pt idx="83">
                  <c:v>1929.300000000001</c:v>
                </c:pt>
                <c:pt idx="84">
                  <c:v>1897.4</c:v>
                </c:pt>
                <c:pt idx="85">
                  <c:v>1906.400000000001</c:v>
                </c:pt>
                <c:pt idx="86">
                  <c:v>1892.300000000002</c:v>
                </c:pt>
                <c:pt idx="87">
                  <c:v>1873.900000000002</c:v>
                </c:pt>
                <c:pt idx="88">
                  <c:v>1723.8</c:v>
                </c:pt>
                <c:pt idx="89">
                  <c:v>1654.699999999998</c:v>
                </c:pt>
                <c:pt idx="90">
                  <c:v>1686.599999999996</c:v>
                </c:pt>
                <c:pt idx="91">
                  <c:v>1628.799999999995</c:v>
                </c:pt>
                <c:pt idx="92">
                  <c:v>1615.199999999995</c:v>
                </c:pt>
                <c:pt idx="93">
                  <c:v>1601.699999999995</c:v>
                </c:pt>
                <c:pt idx="94">
                  <c:v>1738.199999999997</c:v>
                </c:pt>
                <c:pt idx="95">
                  <c:v>1740.599999999997</c:v>
                </c:pt>
                <c:pt idx="96">
                  <c:v>1747.999999999996</c:v>
                </c:pt>
                <c:pt idx="97">
                  <c:v>1652.799999999997</c:v>
                </c:pt>
                <c:pt idx="98">
                  <c:v>1630.399999999996</c:v>
                </c:pt>
                <c:pt idx="99">
                  <c:v>1576.599999999997</c:v>
                </c:pt>
                <c:pt idx="100">
                  <c:v>1644.999999999997</c:v>
                </c:pt>
                <c:pt idx="101">
                  <c:v>1573.199999999995</c:v>
                </c:pt>
                <c:pt idx="102">
                  <c:v>1443.499999999993</c:v>
                </c:pt>
                <c:pt idx="103">
                  <c:v>1419.299999999992</c:v>
                </c:pt>
                <c:pt idx="104">
                  <c:v>1374.599999999993</c:v>
                </c:pt>
                <c:pt idx="105">
                  <c:v>1914.499999999992</c:v>
                </c:pt>
                <c:pt idx="106">
                  <c:v>2042.899999999992</c:v>
                </c:pt>
                <c:pt idx="107">
                  <c:v>2089.099999999993</c:v>
                </c:pt>
                <c:pt idx="108">
                  <c:v>2077.399999999994</c:v>
                </c:pt>
                <c:pt idx="109">
                  <c:v>2012.399999999994</c:v>
                </c:pt>
                <c:pt idx="110">
                  <c:v>2474.299999999994</c:v>
                </c:pt>
                <c:pt idx="111">
                  <c:v>2735.499999999993</c:v>
                </c:pt>
                <c:pt idx="112">
                  <c:v>2967.799999999992</c:v>
                </c:pt>
                <c:pt idx="113">
                  <c:v>2967.399999999991</c:v>
                </c:pt>
                <c:pt idx="114">
                  <c:v>2890.399999999991</c:v>
                </c:pt>
                <c:pt idx="115">
                  <c:v>2890.399999999991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GBP_CHF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'GBP_CHF'!$L$2:$L$123</c:f>
              <c:numCache>
                <c:formatCode>General</c:formatCode>
                <c:ptCount val="122"/>
                <c:pt idx="0">
                  <c:v>44435.375</c:v>
                </c:pt>
                <c:pt idx="1">
                  <c:v>44460.20833333334</c:v>
                </c:pt>
                <c:pt idx="2">
                  <c:v>44468.04166666666</c:v>
                </c:pt>
                <c:pt idx="3">
                  <c:v>44469.70833333334</c:v>
                </c:pt>
                <c:pt idx="4">
                  <c:v>44475.54166666666</c:v>
                </c:pt>
                <c:pt idx="5">
                  <c:v>44494.375</c:v>
                </c:pt>
                <c:pt idx="6">
                  <c:v>44512.58333333334</c:v>
                </c:pt>
                <c:pt idx="7">
                  <c:v>44516.25</c:v>
                </c:pt>
                <c:pt idx="8">
                  <c:v>44517.08333333334</c:v>
                </c:pt>
                <c:pt idx="9">
                  <c:v>44524.58333333334</c:v>
                </c:pt>
                <c:pt idx="10">
                  <c:v>44540.75</c:v>
                </c:pt>
                <c:pt idx="11">
                  <c:v>44543.91666666666</c:v>
                </c:pt>
                <c:pt idx="12">
                  <c:v>44546.08333333334</c:v>
                </c:pt>
                <c:pt idx="13">
                  <c:v>44553.08333333334</c:v>
                </c:pt>
                <c:pt idx="14">
                  <c:v>44554.58333333334</c:v>
                </c:pt>
                <c:pt idx="15">
                  <c:v>44579.08333333334</c:v>
                </c:pt>
                <c:pt idx="16">
                  <c:v>44592.08333333334</c:v>
                </c:pt>
                <c:pt idx="17">
                  <c:v>44599.41666666666</c:v>
                </c:pt>
                <c:pt idx="18">
                  <c:v>44600.08333333334</c:v>
                </c:pt>
                <c:pt idx="19">
                  <c:v>44609.91666666666</c:v>
                </c:pt>
                <c:pt idx="20">
                  <c:v>44634.54166666666</c:v>
                </c:pt>
                <c:pt idx="21">
                  <c:v>44644.04166666666</c:v>
                </c:pt>
                <c:pt idx="22">
                  <c:v>44648.20833333334</c:v>
                </c:pt>
                <c:pt idx="23">
                  <c:v>44649.375</c:v>
                </c:pt>
                <c:pt idx="24">
                  <c:v>44658.20833333334</c:v>
                </c:pt>
                <c:pt idx="25">
                  <c:v>44664.54166666666</c:v>
                </c:pt>
                <c:pt idx="26">
                  <c:v>44666.375</c:v>
                </c:pt>
                <c:pt idx="27">
                  <c:v>44677.70833333334</c:v>
                </c:pt>
                <c:pt idx="28">
                  <c:v>44684.70833333334</c:v>
                </c:pt>
                <c:pt idx="29">
                  <c:v>44690.875</c:v>
                </c:pt>
                <c:pt idx="30">
                  <c:v>44694.20833333334</c:v>
                </c:pt>
                <c:pt idx="31">
                  <c:v>44704.20833333334</c:v>
                </c:pt>
                <c:pt idx="32">
                  <c:v>44712.875</c:v>
                </c:pt>
                <c:pt idx="33">
                  <c:v>44714.875</c:v>
                </c:pt>
                <c:pt idx="34">
                  <c:v>44720.20833333334</c:v>
                </c:pt>
                <c:pt idx="35">
                  <c:v>44726.875</c:v>
                </c:pt>
                <c:pt idx="36">
                  <c:v>44749.54166666666</c:v>
                </c:pt>
                <c:pt idx="37">
                  <c:v>44757.375</c:v>
                </c:pt>
                <c:pt idx="38">
                  <c:v>44764.375</c:v>
                </c:pt>
                <c:pt idx="39">
                  <c:v>44767.54166666666</c:v>
                </c:pt>
                <c:pt idx="40">
                  <c:v>44771.375</c:v>
                </c:pt>
                <c:pt idx="41">
                  <c:v>44777.875</c:v>
                </c:pt>
                <c:pt idx="42">
                  <c:v>44778.20833333334</c:v>
                </c:pt>
                <c:pt idx="43">
                  <c:v>44782.375</c:v>
                </c:pt>
                <c:pt idx="44">
                  <c:v>44795.875</c:v>
                </c:pt>
                <c:pt idx="45">
                  <c:v>44796.04166666666</c:v>
                </c:pt>
                <c:pt idx="46">
                  <c:v>44802.04166666666</c:v>
                </c:pt>
                <c:pt idx="47">
                  <c:v>44803.875</c:v>
                </c:pt>
                <c:pt idx="48">
                  <c:v>44810.04166666666</c:v>
                </c:pt>
                <c:pt idx="49">
                  <c:v>44810.20833333334</c:v>
                </c:pt>
                <c:pt idx="50">
                  <c:v>44837.20833333334</c:v>
                </c:pt>
                <c:pt idx="51">
                  <c:v>44845.20833333334</c:v>
                </c:pt>
                <c:pt idx="52">
                  <c:v>44848.375</c:v>
                </c:pt>
                <c:pt idx="53">
                  <c:v>44857.875</c:v>
                </c:pt>
                <c:pt idx="54">
                  <c:v>44858.375</c:v>
                </c:pt>
                <c:pt idx="55">
                  <c:v>44858.54166666666</c:v>
                </c:pt>
                <c:pt idx="56">
                  <c:v>44859.70833333334</c:v>
                </c:pt>
                <c:pt idx="57">
                  <c:v>44869.20833333334</c:v>
                </c:pt>
                <c:pt idx="58">
                  <c:v>44886.08333333334</c:v>
                </c:pt>
                <c:pt idx="59">
                  <c:v>44897.75</c:v>
                </c:pt>
                <c:pt idx="60">
                  <c:v>44899.91666666666</c:v>
                </c:pt>
                <c:pt idx="61">
                  <c:v>44904.58333333334</c:v>
                </c:pt>
                <c:pt idx="62">
                  <c:v>44909.08333333334</c:v>
                </c:pt>
                <c:pt idx="63">
                  <c:v>44910.58333333334</c:v>
                </c:pt>
                <c:pt idx="64">
                  <c:v>44931.41666666666</c:v>
                </c:pt>
                <c:pt idx="65">
                  <c:v>44945.91666666666</c:v>
                </c:pt>
                <c:pt idx="66">
                  <c:v>44949.25</c:v>
                </c:pt>
                <c:pt idx="67">
                  <c:v>44956.75</c:v>
                </c:pt>
                <c:pt idx="68">
                  <c:v>44957.58333333334</c:v>
                </c:pt>
                <c:pt idx="69">
                  <c:v>44957.75</c:v>
                </c:pt>
                <c:pt idx="70">
                  <c:v>44958.41666666666</c:v>
                </c:pt>
                <c:pt idx="71">
                  <c:v>44958.58333333334</c:v>
                </c:pt>
                <c:pt idx="72">
                  <c:v>44971.58333333334</c:v>
                </c:pt>
                <c:pt idx="73">
                  <c:v>44974.08333333334</c:v>
                </c:pt>
                <c:pt idx="74">
                  <c:v>44980.25</c:v>
                </c:pt>
                <c:pt idx="75">
                  <c:v>44992.25</c:v>
                </c:pt>
                <c:pt idx="76">
                  <c:v>45002.04166666666</c:v>
                </c:pt>
                <c:pt idx="77">
                  <c:v>45012.375</c:v>
                </c:pt>
                <c:pt idx="78">
                  <c:v>45015.375</c:v>
                </c:pt>
                <c:pt idx="79">
                  <c:v>45021.54166666666</c:v>
                </c:pt>
                <c:pt idx="80">
                  <c:v>45037.70833333334</c:v>
                </c:pt>
                <c:pt idx="81">
                  <c:v>45041.375</c:v>
                </c:pt>
                <c:pt idx="82">
                  <c:v>45044.70833333334</c:v>
                </c:pt>
                <c:pt idx="83">
                  <c:v>45051.70833333334</c:v>
                </c:pt>
                <c:pt idx="84">
                  <c:v>45055.70833333334</c:v>
                </c:pt>
                <c:pt idx="85">
                  <c:v>45061.375</c:v>
                </c:pt>
                <c:pt idx="86">
                  <c:v>45065.375</c:v>
                </c:pt>
                <c:pt idx="87">
                  <c:v>45069.04166666666</c:v>
                </c:pt>
                <c:pt idx="88">
                  <c:v>45070.04166666666</c:v>
                </c:pt>
                <c:pt idx="89">
                  <c:v>45070.54166666666</c:v>
                </c:pt>
                <c:pt idx="90">
                  <c:v>45076.04166666666</c:v>
                </c:pt>
                <c:pt idx="91">
                  <c:v>45085.54166666666</c:v>
                </c:pt>
                <c:pt idx="92">
                  <c:v>45089.70833333334</c:v>
                </c:pt>
                <c:pt idx="93">
                  <c:v>45103.20833333334</c:v>
                </c:pt>
                <c:pt idx="94">
                  <c:v>45112.70833333334</c:v>
                </c:pt>
                <c:pt idx="95">
                  <c:v>45119.375</c:v>
                </c:pt>
                <c:pt idx="96">
                  <c:v>45134.04166666666</c:v>
                </c:pt>
                <c:pt idx="97">
                  <c:v>45145.20833333334</c:v>
                </c:pt>
                <c:pt idx="98">
                  <c:v>45148.875</c:v>
                </c:pt>
                <c:pt idx="99">
                  <c:v>45152.54166666666</c:v>
                </c:pt>
                <c:pt idx="100">
                  <c:v>45155.375</c:v>
                </c:pt>
                <c:pt idx="101">
                  <c:v>45162.54166666666</c:v>
                </c:pt>
                <c:pt idx="102">
                  <c:v>45170.70833333334</c:v>
                </c:pt>
                <c:pt idx="103">
                  <c:v>45176.70833333334</c:v>
                </c:pt>
                <c:pt idx="104">
                  <c:v>45184.04166666666</c:v>
                </c:pt>
                <c:pt idx="105">
                  <c:v>45187.20833333334</c:v>
                </c:pt>
                <c:pt idx="106">
                  <c:v>45194.875</c:v>
                </c:pt>
                <c:pt idx="107">
                  <c:v>45203.875</c:v>
                </c:pt>
                <c:pt idx="108">
                  <c:v>45226.20833333334</c:v>
                </c:pt>
                <c:pt idx="109">
                  <c:v>45242.91666666666</c:v>
                </c:pt>
                <c:pt idx="110">
                  <c:v>45245.91666666666</c:v>
                </c:pt>
                <c:pt idx="111">
                  <c:v>45246.25</c:v>
                </c:pt>
                <c:pt idx="112">
                  <c:v>45246.41666666666</c:v>
                </c:pt>
                <c:pt idx="113">
                  <c:v>45251.08333333334</c:v>
                </c:pt>
                <c:pt idx="114">
                  <c:v>45253.41666666666</c:v>
                </c:pt>
                <c:pt idx="115">
                  <c:v>45263.91666666666</c:v>
                </c:pt>
                <c:pt idx="116">
                  <c:v>45273.91666666666</c:v>
                </c:pt>
                <c:pt idx="117">
                  <c:v>45278.08333333334</c:v>
                </c:pt>
                <c:pt idx="118">
                  <c:v>45280.41666666666</c:v>
                </c:pt>
                <c:pt idx="119">
                  <c:v>45281.25</c:v>
                </c:pt>
                <c:pt idx="120">
                  <c:v>45298.91666666666</c:v>
                </c:pt>
                <c:pt idx="121">
                  <c:v>45319.91666666666</c:v>
                </c:pt>
              </c:numCache>
            </c:numRef>
          </c:cat>
          <c:val>
            <c:numRef>
              <c:f>'GBP_CHF'!$M$2:$M$123</c:f>
              <c:numCache>
                <c:formatCode>General</c:formatCode>
                <c:ptCount val="122"/>
                <c:pt idx="0">
                  <c:v>66.00000000000161</c:v>
                </c:pt>
                <c:pt idx="1">
                  <c:v>142.6000000000016</c:v>
                </c:pt>
                <c:pt idx="2">
                  <c:v>102.7</c:v>
                </c:pt>
                <c:pt idx="3">
                  <c:v>72.59999999999823</c:v>
                </c:pt>
                <c:pt idx="4">
                  <c:v>137.9999999999981</c:v>
                </c:pt>
                <c:pt idx="5">
                  <c:v>426.1999999999988</c:v>
                </c:pt>
                <c:pt idx="6">
                  <c:v>553.2999999999988</c:v>
                </c:pt>
                <c:pt idx="7">
                  <c:v>528.1999999999987</c:v>
                </c:pt>
                <c:pt idx="8">
                  <c:v>476.7999999999994</c:v>
                </c:pt>
                <c:pt idx="9">
                  <c:v>725.2999999999998</c:v>
                </c:pt>
                <c:pt idx="10">
                  <c:v>698.3999999999991</c:v>
                </c:pt>
                <c:pt idx="11">
                  <c:v>630.6999999999996</c:v>
                </c:pt>
                <c:pt idx="12">
                  <c:v>649.6000000000013</c:v>
                </c:pt>
                <c:pt idx="13">
                  <c:v>600.2000000000019</c:v>
                </c:pt>
                <c:pt idx="14">
                  <c:v>761.6000000000023</c:v>
                </c:pt>
                <c:pt idx="15">
                  <c:v>752.5000000000026</c:v>
                </c:pt>
                <c:pt idx="16">
                  <c:v>751.3000000000014</c:v>
                </c:pt>
                <c:pt idx="17">
                  <c:v>731.6000000000012</c:v>
                </c:pt>
                <c:pt idx="18">
                  <c:v>757.2000000000023</c:v>
                </c:pt>
                <c:pt idx="19">
                  <c:v>1088.200000000003</c:v>
                </c:pt>
                <c:pt idx="20">
                  <c:v>1178.200000000005</c:v>
                </c:pt>
                <c:pt idx="21">
                  <c:v>1148.800000000005</c:v>
                </c:pt>
                <c:pt idx="22">
                  <c:v>1088.000000000004</c:v>
                </c:pt>
                <c:pt idx="23">
                  <c:v>1153.600000000003</c:v>
                </c:pt>
                <c:pt idx="24">
                  <c:v>1184.600000000004</c:v>
                </c:pt>
                <c:pt idx="25">
                  <c:v>1103.800000000006</c:v>
                </c:pt>
                <c:pt idx="26">
                  <c:v>900.0000000000052</c:v>
                </c:pt>
                <c:pt idx="27">
                  <c:v>773.0000000000036</c:v>
                </c:pt>
                <c:pt idx="28">
                  <c:v>782.9000000000019</c:v>
                </c:pt>
                <c:pt idx="29">
                  <c:v>817.2000000000002</c:v>
                </c:pt>
                <c:pt idx="30">
                  <c:v>791.3999999999999</c:v>
                </c:pt>
                <c:pt idx="31">
                  <c:v>869.2000000000011</c:v>
                </c:pt>
                <c:pt idx="32">
                  <c:v>804.0000000000025</c:v>
                </c:pt>
                <c:pt idx="33">
                  <c:v>585.7000000000023</c:v>
                </c:pt>
                <c:pt idx="34">
                  <c:v>343.8000000000008</c:v>
                </c:pt>
                <c:pt idx="35">
                  <c:v>663.1999999999994</c:v>
                </c:pt>
                <c:pt idx="36">
                  <c:v>547.5999999999992</c:v>
                </c:pt>
                <c:pt idx="37">
                  <c:v>574.9999999999989</c:v>
                </c:pt>
                <c:pt idx="38">
                  <c:v>653.8999999999984</c:v>
                </c:pt>
                <c:pt idx="39">
                  <c:v>691.1999999999985</c:v>
                </c:pt>
                <c:pt idx="40">
                  <c:v>695.7999999999975</c:v>
                </c:pt>
                <c:pt idx="41">
                  <c:v>687.9999999999974</c:v>
                </c:pt>
                <c:pt idx="42">
                  <c:v>605.7999999999985</c:v>
                </c:pt>
                <c:pt idx="43">
                  <c:v>778.4999999999997</c:v>
                </c:pt>
                <c:pt idx="44">
                  <c:v>771.2000000000007</c:v>
                </c:pt>
                <c:pt idx="45">
                  <c:v>812.2000000000006</c:v>
                </c:pt>
                <c:pt idx="46">
                  <c:v>865.1999999999992</c:v>
                </c:pt>
                <c:pt idx="47">
                  <c:v>894.7999999999978</c:v>
                </c:pt>
                <c:pt idx="48">
                  <c:v>914.7999999999978</c:v>
                </c:pt>
                <c:pt idx="49">
                  <c:v>1184.599999999998</c:v>
                </c:pt>
                <c:pt idx="50">
                  <c:v>1150.799999999998</c:v>
                </c:pt>
                <c:pt idx="51">
                  <c:v>936.2000000000003</c:v>
                </c:pt>
                <c:pt idx="52">
                  <c:v>997.5000000000022</c:v>
                </c:pt>
                <c:pt idx="53">
                  <c:v>977.8000000000042</c:v>
                </c:pt>
                <c:pt idx="54">
                  <c:v>935.8000000000044</c:v>
                </c:pt>
                <c:pt idx="55">
                  <c:v>820.8000000000037</c:v>
                </c:pt>
                <c:pt idx="56">
                  <c:v>752.0000000000038</c:v>
                </c:pt>
                <c:pt idx="57">
                  <c:v>786.9000000000037</c:v>
                </c:pt>
                <c:pt idx="58">
                  <c:v>996.400000000004</c:v>
                </c:pt>
                <c:pt idx="59">
                  <c:v>983.9000000000042</c:v>
                </c:pt>
                <c:pt idx="60">
                  <c:v>919.0000000000031</c:v>
                </c:pt>
                <c:pt idx="61">
                  <c:v>905.3000000000021</c:v>
                </c:pt>
                <c:pt idx="62">
                  <c:v>745.6000000000017</c:v>
                </c:pt>
                <c:pt idx="63">
                  <c:v>938.2000000000023</c:v>
                </c:pt>
                <c:pt idx="64">
                  <c:v>1159.500000000004</c:v>
                </c:pt>
                <c:pt idx="65">
                  <c:v>1121.200000000004</c:v>
                </c:pt>
                <c:pt idx="66">
                  <c:v>1160.100000000004</c:v>
                </c:pt>
                <c:pt idx="67">
                  <c:v>1276.200000000005</c:v>
                </c:pt>
                <c:pt idx="68">
                  <c:v>1254.300000000006</c:v>
                </c:pt>
                <c:pt idx="69">
                  <c:v>1247.600000000006</c:v>
                </c:pt>
                <c:pt idx="70">
                  <c:v>1223.400000000008</c:v>
                </c:pt>
                <c:pt idx="71">
                  <c:v>1272.200000000008</c:v>
                </c:pt>
                <c:pt idx="72">
                  <c:v>1153.200000000007</c:v>
                </c:pt>
                <c:pt idx="73">
                  <c:v>1029.200000000008</c:v>
                </c:pt>
                <c:pt idx="74">
                  <c:v>1007.600000000008</c:v>
                </c:pt>
                <c:pt idx="75">
                  <c:v>956.0000000000098</c:v>
                </c:pt>
                <c:pt idx="76">
                  <c:v>934.4000000000103</c:v>
                </c:pt>
                <c:pt idx="77">
                  <c:v>866.3000000000105</c:v>
                </c:pt>
                <c:pt idx="78">
                  <c:v>862.300000000011</c:v>
                </c:pt>
                <c:pt idx="79">
                  <c:v>1058.80000000001</c:v>
                </c:pt>
                <c:pt idx="80">
                  <c:v>996.3000000000095</c:v>
                </c:pt>
                <c:pt idx="81">
                  <c:v>796.40000000001</c:v>
                </c:pt>
                <c:pt idx="82">
                  <c:v>807.7000000000107</c:v>
                </c:pt>
                <c:pt idx="83">
                  <c:v>818.9000000000108</c:v>
                </c:pt>
                <c:pt idx="84">
                  <c:v>788.1000000000111</c:v>
                </c:pt>
                <c:pt idx="85">
                  <c:v>769.5000000000114</c:v>
                </c:pt>
                <c:pt idx="86">
                  <c:v>716.2000000000108</c:v>
                </c:pt>
                <c:pt idx="87">
                  <c:v>687.2000000000096</c:v>
                </c:pt>
                <c:pt idx="88">
                  <c:v>691.6000000000096</c:v>
                </c:pt>
                <c:pt idx="89">
                  <c:v>727.2000000000096</c:v>
                </c:pt>
                <c:pt idx="90">
                  <c:v>856.8000000000081</c:v>
                </c:pt>
                <c:pt idx="91">
                  <c:v>785.4000000000067</c:v>
                </c:pt>
                <c:pt idx="92">
                  <c:v>814.6000000000071</c:v>
                </c:pt>
                <c:pt idx="93">
                  <c:v>798.8000000000079</c:v>
                </c:pt>
                <c:pt idx="94">
                  <c:v>708.2000000000072</c:v>
                </c:pt>
                <c:pt idx="95">
                  <c:v>889.3000000000056</c:v>
                </c:pt>
                <c:pt idx="96">
                  <c:v>889.6000000000054</c:v>
                </c:pt>
                <c:pt idx="97">
                  <c:v>921.5000000000057</c:v>
                </c:pt>
                <c:pt idx="98">
                  <c:v>942.2000000000058</c:v>
                </c:pt>
                <c:pt idx="99">
                  <c:v>877.8000000000059</c:v>
                </c:pt>
                <c:pt idx="100">
                  <c:v>826.6000000000057</c:v>
                </c:pt>
                <c:pt idx="101">
                  <c:v>826.6000000000057</c:v>
                </c:pt>
                <c:pt idx="102">
                  <c:v>811.7000000000058</c:v>
                </c:pt>
                <c:pt idx="103">
                  <c:v>818.8000000000058</c:v>
                </c:pt>
                <c:pt idx="104">
                  <c:v>789.200000000005</c:v>
                </c:pt>
                <c:pt idx="105">
                  <c:v>745.4000000000045</c:v>
                </c:pt>
                <c:pt idx="106">
                  <c:v>721.8000000000031</c:v>
                </c:pt>
                <c:pt idx="107">
                  <c:v>916.8000000000017</c:v>
                </c:pt>
                <c:pt idx="108">
                  <c:v>1033.5</c:v>
                </c:pt>
                <c:pt idx="109">
                  <c:v>1057.799999999999</c:v>
                </c:pt>
                <c:pt idx="110">
                  <c:v>1070.299999999999</c:v>
                </c:pt>
                <c:pt idx="111">
                  <c:v>1057.799999999999</c:v>
                </c:pt>
                <c:pt idx="112">
                  <c:v>1084.800000000001</c:v>
                </c:pt>
                <c:pt idx="113">
                  <c:v>1068.600000000001</c:v>
                </c:pt>
                <c:pt idx="114">
                  <c:v>1019.800000000001</c:v>
                </c:pt>
                <c:pt idx="115">
                  <c:v>1069.000000000002</c:v>
                </c:pt>
                <c:pt idx="116">
                  <c:v>1118.400000000001</c:v>
                </c:pt>
                <c:pt idx="117">
                  <c:v>1238.2</c:v>
                </c:pt>
                <c:pt idx="118">
                  <c:v>1212.999999999999</c:v>
                </c:pt>
                <c:pt idx="119">
                  <c:v>1285.399999999998</c:v>
                </c:pt>
                <c:pt idx="120">
                  <c:v>1435.599999999999</c:v>
                </c:pt>
                <c:pt idx="121">
                  <c:v>1435.599999999999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'GBP_JPY'!$L$2:$L$77</c:f>
              <c:numCache>
                <c:formatCode>General</c:formatCode>
                <c:ptCount val="76"/>
                <c:pt idx="0">
                  <c:v>44438.70833333334</c:v>
                </c:pt>
                <c:pt idx="1">
                  <c:v>44454.54166666666</c:v>
                </c:pt>
                <c:pt idx="2">
                  <c:v>44463.70833333334</c:v>
                </c:pt>
                <c:pt idx="3">
                  <c:v>44468.54166666666</c:v>
                </c:pt>
                <c:pt idx="4">
                  <c:v>44474.04166666666</c:v>
                </c:pt>
                <c:pt idx="5">
                  <c:v>44497.54166666666</c:v>
                </c:pt>
                <c:pt idx="6">
                  <c:v>44517.58333333334</c:v>
                </c:pt>
                <c:pt idx="7">
                  <c:v>44522.25</c:v>
                </c:pt>
                <c:pt idx="8">
                  <c:v>44523.08333333334</c:v>
                </c:pt>
                <c:pt idx="9">
                  <c:v>44526.25</c:v>
                </c:pt>
                <c:pt idx="10">
                  <c:v>44545.58333333334</c:v>
                </c:pt>
                <c:pt idx="11">
                  <c:v>44550.75</c:v>
                </c:pt>
                <c:pt idx="12">
                  <c:v>44551.91666666666</c:v>
                </c:pt>
                <c:pt idx="13">
                  <c:v>44577.91666666666</c:v>
                </c:pt>
                <c:pt idx="14">
                  <c:v>44594.58333333334</c:v>
                </c:pt>
                <c:pt idx="15">
                  <c:v>44613.91666666666</c:v>
                </c:pt>
                <c:pt idx="16">
                  <c:v>44634.875</c:v>
                </c:pt>
                <c:pt idx="17">
                  <c:v>44676.70833333334</c:v>
                </c:pt>
                <c:pt idx="18">
                  <c:v>44699.54166666666</c:v>
                </c:pt>
                <c:pt idx="19">
                  <c:v>44699.70833333334</c:v>
                </c:pt>
                <c:pt idx="20">
                  <c:v>44704.70833333334</c:v>
                </c:pt>
                <c:pt idx="21">
                  <c:v>44706.04166666666</c:v>
                </c:pt>
                <c:pt idx="22">
                  <c:v>44707.375</c:v>
                </c:pt>
                <c:pt idx="23">
                  <c:v>44726.375</c:v>
                </c:pt>
                <c:pt idx="24">
                  <c:v>44732.04166666666</c:v>
                </c:pt>
                <c:pt idx="25">
                  <c:v>44743.20833333334</c:v>
                </c:pt>
                <c:pt idx="26">
                  <c:v>44756.875</c:v>
                </c:pt>
                <c:pt idx="27">
                  <c:v>44767.54166666666</c:v>
                </c:pt>
                <c:pt idx="28">
                  <c:v>44768.375</c:v>
                </c:pt>
                <c:pt idx="29">
                  <c:v>44771.04166666666</c:v>
                </c:pt>
                <c:pt idx="30">
                  <c:v>44782.54166666666</c:v>
                </c:pt>
                <c:pt idx="31">
                  <c:v>44783.875</c:v>
                </c:pt>
                <c:pt idx="32">
                  <c:v>44790.54166666666</c:v>
                </c:pt>
                <c:pt idx="33">
                  <c:v>44792.70833333334</c:v>
                </c:pt>
                <c:pt idx="34">
                  <c:v>44802.875</c:v>
                </c:pt>
                <c:pt idx="35">
                  <c:v>44804.375</c:v>
                </c:pt>
                <c:pt idx="36">
                  <c:v>44810.20833333334</c:v>
                </c:pt>
                <c:pt idx="37">
                  <c:v>44820.70833333334</c:v>
                </c:pt>
                <c:pt idx="38">
                  <c:v>44837.04166666666</c:v>
                </c:pt>
                <c:pt idx="39">
                  <c:v>44868.04166666666</c:v>
                </c:pt>
                <c:pt idx="40">
                  <c:v>44886.08333333334</c:v>
                </c:pt>
                <c:pt idx="41">
                  <c:v>44894.41666666666</c:v>
                </c:pt>
                <c:pt idx="42">
                  <c:v>44903.58333333334</c:v>
                </c:pt>
                <c:pt idx="43">
                  <c:v>44914.08333333334</c:v>
                </c:pt>
                <c:pt idx="44">
                  <c:v>44935.25</c:v>
                </c:pt>
                <c:pt idx="45">
                  <c:v>44938.91666666666</c:v>
                </c:pt>
                <c:pt idx="46">
                  <c:v>44944.91666666666</c:v>
                </c:pt>
                <c:pt idx="47">
                  <c:v>44959.08333333334</c:v>
                </c:pt>
                <c:pt idx="48">
                  <c:v>44970.91666666666</c:v>
                </c:pt>
                <c:pt idx="49">
                  <c:v>44993.41666666666</c:v>
                </c:pt>
                <c:pt idx="50">
                  <c:v>45014.20833333334</c:v>
                </c:pt>
                <c:pt idx="51">
                  <c:v>45042.875</c:v>
                </c:pt>
                <c:pt idx="52">
                  <c:v>45043.20833333334</c:v>
                </c:pt>
                <c:pt idx="53">
                  <c:v>45057.875</c:v>
                </c:pt>
                <c:pt idx="54">
                  <c:v>45061.875</c:v>
                </c:pt>
                <c:pt idx="55">
                  <c:v>45117.375</c:v>
                </c:pt>
                <c:pt idx="56">
                  <c:v>45131.54166666666</c:v>
                </c:pt>
                <c:pt idx="57">
                  <c:v>45134.70833333334</c:v>
                </c:pt>
                <c:pt idx="58">
                  <c:v>45138.54166666666</c:v>
                </c:pt>
                <c:pt idx="59">
                  <c:v>45142.54166666666</c:v>
                </c:pt>
                <c:pt idx="60">
                  <c:v>45146.04166666666</c:v>
                </c:pt>
                <c:pt idx="61">
                  <c:v>45162.54166666666</c:v>
                </c:pt>
                <c:pt idx="62">
                  <c:v>45168.70833333334</c:v>
                </c:pt>
                <c:pt idx="63">
                  <c:v>45170.20833333334</c:v>
                </c:pt>
                <c:pt idx="64">
                  <c:v>45174.54166666666</c:v>
                </c:pt>
                <c:pt idx="65">
                  <c:v>45176.375</c:v>
                </c:pt>
                <c:pt idx="66">
                  <c:v>45208.20833333334</c:v>
                </c:pt>
                <c:pt idx="67">
                  <c:v>45219.04166666666</c:v>
                </c:pt>
                <c:pt idx="68">
                  <c:v>45221.875</c:v>
                </c:pt>
                <c:pt idx="69">
                  <c:v>45224.70833333334</c:v>
                </c:pt>
                <c:pt idx="70">
                  <c:v>45230.70833333334</c:v>
                </c:pt>
                <c:pt idx="71">
                  <c:v>45251.25</c:v>
                </c:pt>
                <c:pt idx="72">
                  <c:v>45252.58333333334</c:v>
                </c:pt>
                <c:pt idx="73">
                  <c:v>45260.41666666666</c:v>
                </c:pt>
                <c:pt idx="74">
                  <c:v>45295.41666666666</c:v>
                </c:pt>
                <c:pt idx="75">
                  <c:v>45322.41666666666</c:v>
                </c:pt>
              </c:numCache>
            </c:numRef>
          </c:cat>
          <c:val>
            <c:numRef>
              <c:f>'GBP_JPY'!$M$2:$M$77</c:f>
              <c:numCache>
                <c:formatCode>General</c:formatCode>
                <c:ptCount val="76"/>
                <c:pt idx="0">
                  <c:v>0.8000000000009777</c:v>
                </c:pt>
                <c:pt idx="1">
                  <c:v>-15.39999999999679</c:v>
                </c:pt>
                <c:pt idx="2">
                  <c:v>-128.8999999999959</c:v>
                </c:pt>
                <c:pt idx="3">
                  <c:v>-210.7999999999976</c:v>
                </c:pt>
                <c:pt idx="4">
                  <c:v>325.800000000001</c:v>
                </c:pt>
                <c:pt idx="5">
                  <c:v>583.2999999999998</c:v>
                </c:pt>
                <c:pt idx="6">
                  <c:v>519.9999999999989</c:v>
                </c:pt>
                <c:pt idx="7">
                  <c:v>434.1999999999985</c:v>
                </c:pt>
                <c:pt idx="8">
                  <c:v>195.799999999997</c:v>
                </c:pt>
                <c:pt idx="9">
                  <c:v>319.4999999999965</c:v>
                </c:pt>
                <c:pt idx="10">
                  <c:v>279.7999999999973</c:v>
                </c:pt>
                <c:pt idx="11">
                  <c:v>145.4999999999984</c:v>
                </c:pt>
                <c:pt idx="12">
                  <c:v>646.6999999999985</c:v>
                </c:pt>
                <c:pt idx="13">
                  <c:v>769.2999999999984</c:v>
                </c:pt>
                <c:pt idx="14">
                  <c:v>828.9999999999992</c:v>
                </c:pt>
                <c:pt idx="15">
                  <c:v>1032.8</c:v>
                </c:pt>
                <c:pt idx="16">
                  <c:v>1978.6</c:v>
                </c:pt>
                <c:pt idx="17">
                  <c:v>2411.099999999999</c:v>
                </c:pt>
                <c:pt idx="18">
                  <c:v>2345.199999999999</c:v>
                </c:pt>
                <c:pt idx="19">
                  <c:v>2072.400000000001</c:v>
                </c:pt>
                <c:pt idx="20">
                  <c:v>1890.400000000002</c:v>
                </c:pt>
                <c:pt idx="21">
                  <c:v>1828.800000000001</c:v>
                </c:pt>
                <c:pt idx="22">
                  <c:v>2103.399999999999</c:v>
                </c:pt>
                <c:pt idx="23">
                  <c:v>1843.899999999999</c:v>
                </c:pt>
                <c:pt idx="24">
                  <c:v>1729.3</c:v>
                </c:pt>
                <c:pt idx="25">
                  <c:v>1704.400000000001</c:v>
                </c:pt>
                <c:pt idx="26">
                  <c:v>1755.200000000002</c:v>
                </c:pt>
                <c:pt idx="27">
                  <c:v>1843.600000000003</c:v>
                </c:pt>
                <c:pt idx="28">
                  <c:v>1715.200000000004</c:v>
                </c:pt>
                <c:pt idx="29">
                  <c:v>1656.000000000005</c:v>
                </c:pt>
                <c:pt idx="30">
                  <c:v>1549.800000000007</c:v>
                </c:pt>
                <c:pt idx="31">
                  <c:v>1456.800000000006</c:v>
                </c:pt>
                <c:pt idx="32">
                  <c:v>1349.000000000006</c:v>
                </c:pt>
                <c:pt idx="33">
                  <c:v>1317.200000000008</c:v>
                </c:pt>
                <c:pt idx="34">
                  <c:v>1219.200000000008</c:v>
                </c:pt>
                <c:pt idx="35">
                  <c:v>948.9000000000082</c:v>
                </c:pt>
                <c:pt idx="36">
                  <c:v>870.7000000000071</c:v>
                </c:pt>
                <c:pt idx="37">
                  <c:v>1112.600000000005</c:v>
                </c:pt>
                <c:pt idx="38">
                  <c:v>1847.000000000005</c:v>
                </c:pt>
                <c:pt idx="39">
                  <c:v>2029.400000000006</c:v>
                </c:pt>
                <c:pt idx="40">
                  <c:v>2012.000000000005</c:v>
                </c:pt>
                <c:pt idx="41">
                  <c:v>1919.300000000003</c:v>
                </c:pt>
                <c:pt idx="42">
                  <c:v>1787.600000000003</c:v>
                </c:pt>
                <c:pt idx="43">
                  <c:v>2258.800000000002</c:v>
                </c:pt>
                <c:pt idx="44">
                  <c:v>1909.499999999999</c:v>
                </c:pt>
                <c:pt idx="45">
                  <c:v>1802.399999999996</c:v>
                </c:pt>
                <c:pt idx="46">
                  <c:v>1875.899999999995</c:v>
                </c:pt>
                <c:pt idx="47">
                  <c:v>1778.199999999995</c:v>
                </c:pt>
                <c:pt idx="48">
                  <c:v>1951.399999999995</c:v>
                </c:pt>
                <c:pt idx="49">
                  <c:v>1889.299999999994</c:v>
                </c:pt>
                <c:pt idx="50">
                  <c:v>2273.599999999993</c:v>
                </c:pt>
                <c:pt idx="51">
                  <c:v>2230.799999999993</c:v>
                </c:pt>
                <c:pt idx="52">
                  <c:v>2375.599999999994</c:v>
                </c:pt>
                <c:pt idx="53">
                  <c:v>2183.199999999993</c:v>
                </c:pt>
                <c:pt idx="54">
                  <c:v>3314.599999999992</c:v>
                </c:pt>
                <c:pt idx="55">
                  <c:v>3346.799999999992</c:v>
                </c:pt>
                <c:pt idx="56">
                  <c:v>3061.399999999991</c:v>
                </c:pt>
                <c:pt idx="57">
                  <c:v>2633.79999999999</c:v>
                </c:pt>
                <c:pt idx="58">
                  <c:v>2489.499999999989</c:v>
                </c:pt>
                <c:pt idx="59">
                  <c:v>2339.599999999987</c:v>
                </c:pt>
                <c:pt idx="60">
                  <c:v>2475.199999999986</c:v>
                </c:pt>
                <c:pt idx="61">
                  <c:v>2285.599999999988</c:v>
                </c:pt>
                <c:pt idx="62">
                  <c:v>2119.199999999989</c:v>
                </c:pt>
                <c:pt idx="63">
                  <c:v>1989.199999999991</c:v>
                </c:pt>
                <c:pt idx="64">
                  <c:v>1775.999999999993</c:v>
                </c:pt>
                <c:pt idx="65">
                  <c:v>1968.599999999995</c:v>
                </c:pt>
                <c:pt idx="66">
                  <c:v>1990.899999999996</c:v>
                </c:pt>
                <c:pt idx="67">
                  <c:v>1948.999999999998</c:v>
                </c:pt>
                <c:pt idx="68">
                  <c:v>1916.399999999999</c:v>
                </c:pt>
                <c:pt idx="69">
                  <c:v>1681.299999999999</c:v>
                </c:pt>
                <c:pt idx="70">
                  <c:v>1770.099999999999</c:v>
                </c:pt>
                <c:pt idx="71">
                  <c:v>1617.400000000001</c:v>
                </c:pt>
                <c:pt idx="72">
                  <c:v>1617.800000000003</c:v>
                </c:pt>
                <c:pt idx="73">
                  <c:v>1971.000000000004</c:v>
                </c:pt>
                <c:pt idx="74">
                  <c:v>2394.200000000003</c:v>
                </c:pt>
                <c:pt idx="75">
                  <c:v>2394.200000000003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'GBP_USD'!$L$2:$L$47</c:f>
              <c:numCache>
                <c:formatCode>General</c:formatCode>
                <c:ptCount val="46"/>
                <c:pt idx="0">
                  <c:v>44440.54166666666</c:v>
                </c:pt>
                <c:pt idx="1">
                  <c:v>44459.54166666666</c:v>
                </c:pt>
                <c:pt idx="2">
                  <c:v>44480.875</c:v>
                </c:pt>
                <c:pt idx="3">
                  <c:v>44501.70833333334</c:v>
                </c:pt>
                <c:pt idx="4">
                  <c:v>44551.08333333334</c:v>
                </c:pt>
                <c:pt idx="5">
                  <c:v>44585.75</c:v>
                </c:pt>
                <c:pt idx="6">
                  <c:v>44599.91666666666</c:v>
                </c:pt>
                <c:pt idx="7">
                  <c:v>44617.58333333334</c:v>
                </c:pt>
                <c:pt idx="8">
                  <c:v>44643.20833333334</c:v>
                </c:pt>
                <c:pt idx="9">
                  <c:v>44652.20833333334</c:v>
                </c:pt>
                <c:pt idx="10">
                  <c:v>44704.04166666666</c:v>
                </c:pt>
                <c:pt idx="11">
                  <c:v>44720.04166666666</c:v>
                </c:pt>
                <c:pt idx="12">
                  <c:v>44740.20833333334</c:v>
                </c:pt>
                <c:pt idx="13">
                  <c:v>44743.54166666666</c:v>
                </c:pt>
                <c:pt idx="14">
                  <c:v>44764.54166666666</c:v>
                </c:pt>
                <c:pt idx="15">
                  <c:v>44784.20833333334</c:v>
                </c:pt>
                <c:pt idx="16">
                  <c:v>44823.04166666666</c:v>
                </c:pt>
                <c:pt idx="17">
                  <c:v>44823.875</c:v>
                </c:pt>
                <c:pt idx="18">
                  <c:v>44840.20833333334</c:v>
                </c:pt>
                <c:pt idx="19">
                  <c:v>44850.875</c:v>
                </c:pt>
                <c:pt idx="20">
                  <c:v>44854.375</c:v>
                </c:pt>
                <c:pt idx="21">
                  <c:v>44873.58333333334</c:v>
                </c:pt>
                <c:pt idx="22">
                  <c:v>44879.41666666666</c:v>
                </c:pt>
                <c:pt idx="23">
                  <c:v>44916.91666666666</c:v>
                </c:pt>
                <c:pt idx="24">
                  <c:v>44937.25</c:v>
                </c:pt>
                <c:pt idx="25">
                  <c:v>44960.41666666666</c:v>
                </c:pt>
                <c:pt idx="26">
                  <c:v>45001.20833333334</c:v>
                </c:pt>
                <c:pt idx="27">
                  <c:v>45037.54166666666</c:v>
                </c:pt>
                <c:pt idx="28">
                  <c:v>45042.54166666666</c:v>
                </c:pt>
                <c:pt idx="29">
                  <c:v>45063.20833333334</c:v>
                </c:pt>
                <c:pt idx="30">
                  <c:v>45082.70833333334</c:v>
                </c:pt>
                <c:pt idx="31">
                  <c:v>45106.875</c:v>
                </c:pt>
                <c:pt idx="32">
                  <c:v>45117.20833333334</c:v>
                </c:pt>
                <c:pt idx="33">
                  <c:v>45132.70833333334</c:v>
                </c:pt>
                <c:pt idx="34">
                  <c:v>45160.875</c:v>
                </c:pt>
                <c:pt idx="35">
                  <c:v>45163.375</c:v>
                </c:pt>
                <c:pt idx="36">
                  <c:v>45210.54166666666</c:v>
                </c:pt>
                <c:pt idx="37">
                  <c:v>45219.20833333334</c:v>
                </c:pt>
                <c:pt idx="38">
                  <c:v>45233.70833333334</c:v>
                </c:pt>
                <c:pt idx="39">
                  <c:v>45271.41666666666</c:v>
                </c:pt>
                <c:pt idx="40">
                  <c:v>45279.08333333334</c:v>
                </c:pt>
                <c:pt idx="41">
                  <c:v>45299.58333333334</c:v>
                </c:pt>
                <c:pt idx="42">
                  <c:v>45303.08333333334</c:v>
                </c:pt>
                <c:pt idx="43">
                  <c:v>45312.91666666666</c:v>
                </c:pt>
                <c:pt idx="44">
                  <c:v>45319.91666666666</c:v>
                </c:pt>
                <c:pt idx="45">
                  <c:v>45326.91666666666</c:v>
                </c:pt>
              </c:numCache>
            </c:numRef>
          </c:cat>
          <c:val>
            <c:numRef>
              <c:f>'GBP_USD'!$M$2:$M$47</c:f>
              <c:numCache>
                <c:formatCode>General</c:formatCode>
                <c:ptCount val="46"/>
                <c:pt idx="0">
                  <c:v>-140.4000000000005</c:v>
                </c:pt>
                <c:pt idx="1">
                  <c:v>-81.80000000000075</c:v>
                </c:pt>
                <c:pt idx="2">
                  <c:v>-3.200000000000969</c:v>
                </c:pt>
                <c:pt idx="3">
                  <c:v>442.7999999999988</c:v>
                </c:pt>
                <c:pt idx="4">
                  <c:v>716.9999999999987</c:v>
                </c:pt>
                <c:pt idx="5">
                  <c:v>673.1999999999982</c:v>
                </c:pt>
                <c:pt idx="6">
                  <c:v>521.4999999999969</c:v>
                </c:pt>
                <c:pt idx="7">
                  <c:v>682.5999999999976</c:v>
                </c:pt>
                <c:pt idx="8">
                  <c:v>588.7999999999982</c:v>
                </c:pt>
                <c:pt idx="9">
                  <c:v>1171.799999999998</c:v>
                </c:pt>
                <c:pt idx="10">
                  <c:v>1183.099999999999</c:v>
                </c:pt>
                <c:pt idx="11">
                  <c:v>1456</c:v>
                </c:pt>
                <c:pt idx="12">
                  <c:v>1217.200000000001</c:v>
                </c:pt>
                <c:pt idx="13">
                  <c:v>1240.400000000001</c:v>
                </c:pt>
                <c:pt idx="14">
                  <c:v>1460.200000000003</c:v>
                </c:pt>
                <c:pt idx="15">
                  <c:v>2300.500000000003</c:v>
                </c:pt>
                <c:pt idx="16">
                  <c:v>2329.800000000002</c:v>
                </c:pt>
                <c:pt idx="17">
                  <c:v>2472.2</c:v>
                </c:pt>
                <c:pt idx="18">
                  <c:v>2408.399999999999</c:v>
                </c:pt>
                <c:pt idx="19">
                  <c:v>2378.4</c:v>
                </c:pt>
                <c:pt idx="20">
                  <c:v>2701.500000000001</c:v>
                </c:pt>
                <c:pt idx="21">
                  <c:v>2521.4</c:v>
                </c:pt>
                <c:pt idx="22">
                  <c:v>2874.6</c:v>
                </c:pt>
                <c:pt idx="23">
                  <c:v>2853.500000000002</c:v>
                </c:pt>
                <c:pt idx="24">
                  <c:v>2848.800000000002</c:v>
                </c:pt>
                <c:pt idx="25">
                  <c:v>2898.400000000003</c:v>
                </c:pt>
                <c:pt idx="26">
                  <c:v>3250.400000000004</c:v>
                </c:pt>
                <c:pt idx="27">
                  <c:v>3212.800000000004</c:v>
                </c:pt>
                <c:pt idx="28">
                  <c:v>3172.500000000005</c:v>
                </c:pt>
                <c:pt idx="29">
                  <c:v>3166.400000000005</c:v>
                </c:pt>
                <c:pt idx="30">
                  <c:v>3350.300000000004</c:v>
                </c:pt>
                <c:pt idx="31">
                  <c:v>3149.300000000004</c:v>
                </c:pt>
                <c:pt idx="32">
                  <c:v>3232.800000000005</c:v>
                </c:pt>
                <c:pt idx="33">
                  <c:v>3400.300000000005</c:v>
                </c:pt>
                <c:pt idx="34">
                  <c:v>3285.600000000007</c:v>
                </c:pt>
                <c:pt idx="35">
                  <c:v>3608.700000000007</c:v>
                </c:pt>
                <c:pt idx="36">
                  <c:v>3436.000000000006</c:v>
                </c:pt>
                <c:pt idx="37">
                  <c:v>3180.500000000004</c:v>
                </c:pt>
                <c:pt idx="38">
                  <c:v>3382.100000000004</c:v>
                </c:pt>
                <c:pt idx="39">
                  <c:v>3305.000000000005</c:v>
                </c:pt>
                <c:pt idx="40">
                  <c:v>3401.800000000006</c:v>
                </c:pt>
                <c:pt idx="41">
                  <c:v>3383.900000000006</c:v>
                </c:pt>
                <c:pt idx="42">
                  <c:v>3320.200000000006</c:v>
                </c:pt>
                <c:pt idx="43">
                  <c:v>3329.000000000006</c:v>
                </c:pt>
                <c:pt idx="44">
                  <c:v>3239.800000000006</c:v>
                </c:pt>
                <c:pt idx="45">
                  <c:v>3239.800000000006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MA_50_MA_80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'USD_CAD'!$L$2:$L$56</c:f>
              <c:numCache>
                <c:formatCode>General</c:formatCode>
                <c:ptCount val="55"/>
                <c:pt idx="0">
                  <c:v>44440.70833333334</c:v>
                </c:pt>
                <c:pt idx="1">
                  <c:v>44454.04166666666</c:v>
                </c:pt>
                <c:pt idx="2">
                  <c:v>44470.375</c:v>
                </c:pt>
                <c:pt idx="3">
                  <c:v>44502.20833333334</c:v>
                </c:pt>
                <c:pt idx="4">
                  <c:v>44544.25</c:v>
                </c:pt>
                <c:pt idx="5">
                  <c:v>44550.25</c:v>
                </c:pt>
                <c:pt idx="6">
                  <c:v>44560.75</c:v>
                </c:pt>
                <c:pt idx="7">
                  <c:v>44588.41666666666</c:v>
                </c:pt>
                <c:pt idx="8">
                  <c:v>44606.75</c:v>
                </c:pt>
                <c:pt idx="9">
                  <c:v>44607.41666666666</c:v>
                </c:pt>
                <c:pt idx="10">
                  <c:v>44607.58333333334</c:v>
                </c:pt>
                <c:pt idx="11">
                  <c:v>44607.91666666666</c:v>
                </c:pt>
                <c:pt idx="12">
                  <c:v>44627.41666666666</c:v>
                </c:pt>
                <c:pt idx="13">
                  <c:v>44627.58333333334</c:v>
                </c:pt>
                <c:pt idx="14">
                  <c:v>44628.75</c:v>
                </c:pt>
                <c:pt idx="15">
                  <c:v>44631.41666666666</c:v>
                </c:pt>
                <c:pt idx="16">
                  <c:v>44641.20833333334</c:v>
                </c:pt>
                <c:pt idx="17">
                  <c:v>44662.54166666666</c:v>
                </c:pt>
                <c:pt idx="18">
                  <c:v>44704.375</c:v>
                </c:pt>
                <c:pt idx="19">
                  <c:v>44727.04166666666</c:v>
                </c:pt>
                <c:pt idx="20">
                  <c:v>44742.20833333334</c:v>
                </c:pt>
                <c:pt idx="21">
                  <c:v>44750.54166666666</c:v>
                </c:pt>
                <c:pt idx="22">
                  <c:v>44763.70833333334</c:v>
                </c:pt>
                <c:pt idx="23">
                  <c:v>44783.375</c:v>
                </c:pt>
                <c:pt idx="24">
                  <c:v>44790.875</c:v>
                </c:pt>
                <c:pt idx="25">
                  <c:v>44795.70833333334</c:v>
                </c:pt>
                <c:pt idx="26">
                  <c:v>44819.70833333334</c:v>
                </c:pt>
                <c:pt idx="27">
                  <c:v>44824.375</c:v>
                </c:pt>
                <c:pt idx="28">
                  <c:v>44847.375</c:v>
                </c:pt>
                <c:pt idx="29">
                  <c:v>44848.04166666666</c:v>
                </c:pt>
                <c:pt idx="30">
                  <c:v>44859.375</c:v>
                </c:pt>
                <c:pt idx="31">
                  <c:v>44892.91666666666</c:v>
                </c:pt>
                <c:pt idx="32">
                  <c:v>44917.58333333334</c:v>
                </c:pt>
                <c:pt idx="33">
                  <c:v>44922.91666666666</c:v>
                </c:pt>
                <c:pt idx="34">
                  <c:v>44924.41666666666</c:v>
                </c:pt>
                <c:pt idx="35">
                  <c:v>44951.58333333334</c:v>
                </c:pt>
                <c:pt idx="36">
                  <c:v>44953.41666666666</c:v>
                </c:pt>
                <c:pt idx="37">
                  <c:v>44965.91666666666</c:v>
                </c:pt>
                <c:pt idx="38">
                  <c:v>45007.875</c:v>
                </c:pt>
                <c:pt idx="39">
                  <c:v>45042.20833333334</c:v>
                </c:pt>
                <c:pt idx="40">
                  <c:v>45055.04166666666</c:v>
                </c:pt>
                <c:pt idx="41">
                  <c:v>45068.375</c:v>
                </c:pt>
                <c:pt idx="42">
                  <c:v>45084.04166666666</c:v>
                </c:pt>
                <c:pt idx="43">
                  <c:v>45111.54166666666</c:v>
                </c:pt>
                <c:pt idx="44">
                  <c:v>45123.875</c:v>
                </c:pt>
                <c:pt idx="45">
                  <c:v>45135.54166666666</c:v>
                </c:pt>
                <c:pt idx="46">
                  <c:v>45187.54166666666</c:v>
                </c:pt>
                <c:pt idx="47">
                  <c:v>45201.54166666666</c:v>
                </c:pt>
                <c:pt idx="48">
                  <c:v>45216.70833333334</c:v>
                </c:pt>
                <c:pt idx="49">
                  <c:v>45222.54166666666</c:v>
                </c:pt>
                <c:pt idx="50">
                  <c:v>45239.75</c:v>
                </c:pt>
                <c:pt idx="51">
                  <c:v>45250.08333333334</c:v>
                </c:pt>
                <c:pt idx="52">
                  <c:v>45252.41666666666</c:v>
                </c:pt>
                <c:pt idx="53">
                  <c:v>45300.41666666666</c:v>
                </c:pt>
                <c:pt idx="54">
                  <c:v>45322.08333333334</c:v>
                </c:pt>
              </c:numCache>
            </c:numRef>
          </c:cat>
          <c:val>
            <c:numRef>
              <c:f>'USD_CAD'!$M$2:$M$56</c:f>
              <c:numCache>
                <c:formatCode>General</c:formatCode>
                <c:ptCount val="55"/>
                <c:pt idx="0">
                  <c:v>-61.50000000000099</c:v>
                </c:pt>
                <c:pt idx="1">
                  <c:v>-59.10000000000304</c:v>
                </c:pt>
                <c:pt idx="2">
                  <c:v>219.2999999999956</c:v>
                </c:pt>
                <c:pt idx="3">
                  <c:v>634.7999999999953</c:v>
                </c:pt>
                <c:pt idx="4">
                  <c:v>528.5999999999946</c:v>
                </c:pt>
                <c:pt idx="5">
                  <c:v>338.9999999999937</c:v>
                </c:pt>
                <c:pt idx="6">
                  <c:v>403.5999999999928</c:v>
                </c:pt>
                <c:pt idx="7">
                  <c:v>456.7999999999927</c:v>
                </c:pt>
                <c:pt idx="8">
                  <c:v>460.5999999999932</c:v>
                </c:pt>
                <c:pt idx="9">
                  <c:v>482.3999999999939</c:v>
                </c:pt>
                <c:pt idx="10">
                  <c:v>510.9999999999948</c:v>
                </c:pt>
                <c:pt idx="11">
                  <c:v>532.5999999999942</c:v>
                </c:pt>
                <c:pt idx="12">
                  <c:v>480.7999999999946</c:v>
                </c:pt>
                <c:pt idx="13">
                  <c:v>581.7999999999946</c:v>
                </c:pt>
                <c:pt idx="14">
                  <c:v>754.7999999999934</c:v>
                </c:pt>
                <c:pt idx="15">
                  <c:v>628.5999999999926</c:v>
                </c:pt>
                <c:pt idx="16">
                  <c:v>585.1999999999925</c:v>
                </c:pt>
                <c:pt idx="17">
                  <c:v>744.3999999999919</c:v>
                </c:pt>
                <c:pt idx="18">
                  <c:v>571.1999999999919</c:v>
                </c:pt>
                <c:pt idx="19">
                  <c:v>518.7999999999928</c:v>
                </c:pt>
                <c:pt idx="20">
                  <c:v>463.399999999994</c:v>
                </c:pt>
                <c:pt idx="21">
                  <c:v>359.0999999999946</c:v>
                </c:pt>
                <c:pt idx="22">
                  <c:v>390.9999999999949</c:v>
                </c:pt>
                <c:pt idx="23">
                  <c:v>478.6999999999965</c:v>
                </c:pt>
                <c:pt idx="24">
                  <c:v>346.7999999999984</c:v>
                </c:pt>
                <c:pt idx="25">
                  <c:v>522.1999999999995</c:v>
                </c:pt>
                <c:pt idx="26">
                  <c:v>430.2000000000007</c:v>
                </c:pt>
                <c:pt idx="27">
                  <c:v>1033.700000000002</c:v>
                </c:pt>
                <c:pt idx="28">
                  <c:v>1232.600000000002</c:v>
                </c:pt>
                <c:pt idx="29">
                  <c:v>1214.200000000001</c:v>
                </c:pt>
                <c:pt idx="30">
                  <c:v>1456.000000000002</c:v>
                </c:pt>
                <c:pt idx="31">
                  <c:v>1666.400000000004</c:v>
                </c:pt>
                <c:pt idx="32">
                  <c:v>1810.900000000004</c:v>
                </c:pt>
                <c:pt idx="33">
                  <c:v>1852.600000000004</c:v>
                </c:pt>
                <c:pt idx="34">
                  <c:v>2014.800000000003</c:v>
                </c:pt>
                <c:pt idx="35">
                  <c:v>1933.500000000001</c:v>
                </c:pt>
                <c:pt idx="36">
                  <c:v>1812.400000000001</c:v>
                </c:pt>
                <c:pt idx="37">
                  <c:v>2068.500000000002</c:v>
                </c:pt>
                <c:pt idx="38">
                  <c:v>2150.800000000004</c:v>
                </c:pt>
                <c:pt idx="39">
                  <c:v>1895.600000000004</c:v>
                </c:pt>
                <c:pt idx="40">
                  <c:v>1758.900000000004</c:v>
                </c:pt>
                <c:pt idx="41">
                  <c:v>1658.200000000003</c:v>
                </c:pt>
                <c:pt idx="42">
                  <c:v>1843.400000000004</c:v>
                </c:pt>
                <c:pt idx="43">
                  <c:v>1848.600000000005</c:v>
                </c:pt>
                <c:pt idx="44">
                  <c:v>1842.600000000006</c:v>
                </c:pt>
                <c:pt idx="45">
                  <c:v>2092.200000000007</c:v>
                </c:pt>
                <c:pt idx="46">
                  <c:v>1894.400000000008</c:v>
                </c:pt>
                <c:pt idx="47">
                  <c:v>1864.700000000008</c:v>
                </c:pt>
                <c:pt idx="48">
                  <c:v>1840.600000000008</c:v>
                </c:pt>
                <c:pt idx="49">
                  <c:v>1977.000000000009</c:v>
                </c:pt>
                <c:pt idx="50">
                  <c:v>2079.80000000001</c:v>
                </c:pt>
                <c:pt idx="51">
                  <c:v>2105.400000000009</c:v>
                </c:pt>
                <c:pt idx="52">
                  <c:v>2465.600000000009</c:v>
                </c:pt>
                <c:pt idx="53">
                  <c:v>2512.20000000001</c:v>
                </c:pt>
                <c:pt idx="54">
                  <c:v>2512.20000000001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AUD_CHF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'AUD_CHF'!$L$2:$L$51</c:f>
              <c:numCache>
                <c:formatCode>General</c:formatCode>
                <c:ptCount val="50"/>
                <c:pt idx="0">
                  <c:v>44439.875</c:v>
                </c:pt>
                <c:pt idx="1">
                  <c:v>44456.04166666666</c:v>
                </c:pt>
                <c:pt idx="2">
                  <c:v>44472.875</c:v>
                </c:pt>
                <c:pt idx="3">
                  <c:v>44473.54166666666</c:v>
                </c:pt>
                <c:pt idx="4">
                  <c:v>44474.04166666666</c:v>
                </c:pt>
                <c:pt idx="5">
                  <c:v>44503.20833333334</c:v>
                </c:pt>
                <c:pt idx="6">
                  <c:v>44522.41666666666</c:v>
                </c:pt>
                <c:pt idx="7">
                  <c:v>44524.58333333334</c:v>
                </c:pt>
                <c:pt idx="8">
                  <c:v>44544.58333333334</c:v>
                </c:pt>
                <c:pt idx="9">
                  <c:v>44567.75</c:v>
                </c:pt>
                <c:pt idx="10">
                  <c:v>44574.58333333334</c:v>
                </c:pt>
                <c:pt idx="11">
                  <c:v>44575.25</c:v>
                </c:pt>
                <c:pt idx="12">
                  <c:v>44575.75</c:v>
                </c:pt>
                <c:pt idx="13">
                  <c:v>44581.08333333334</c:v>
                </c:pt>
                <c:pt idx="14">
                  <c:v>44600.58333333334</c:v>
                </c:pt>
                <c:pt idx="15">
                  <c:v>44665.20833333334</c:v>
                </c:pt>
                <c:pt idx="16">
                  <c:v>44672.20833333334</c:v>
                </c:pt>
                <c:pt idx="17">
                  <c:v>44679.20833333334</c:v>
                </c:pt>
                <c:pt idx="18">
                  <c:v>44690.20833333334</c:v>
                </c:pt>
                <c:pt idx="19">
                  <c:v>44697.04166666666</c:v>
                </c:pt>
                <c:pt idx="20">
                  <c:v>44715.375</c:v>
                </c:pt>
                <c:pt idx="21">
                  <c:v>44728.70833333334</c:v>
                </c:pt>
                <c:pt idx="22">
                  <c:v>44754.04166666666</c:v>
                </c:pt>
                <c:pt idx="23">
                  <c:v>44775.875</c:v>
                </c:pt>
                <c:pt idx="24">
                  <c:v>44785.20833333334</c:v>
                </c:pt>
                <c:pt idx="25">
                  <c:v>44792.375</c:v>
                </c:pt>
                <c:pt idx="26">
                  <c:v>44801.875</c:v>
                </c:pt>
                <c:pt idx="27">
                  <c:v>44811.70833333334</c:v>
                </c:pt>
                <c:pt idx="28">
                  <c:v>44859.375</c:v>
                </c:pt>
                <c:pt idx="29">
                  <c:v>44875.91666666666</c:v>
                </c:pt>
                <c:pt idx="30">
                  <c:v>44895.58333333334</c:v>
                </c:pt>
                <c:pt idx="31">
                  <c:v>44904.25</c:v>
                </c:pt>
                <c:pt idx="32">
                  <c:v>44928.58333333334</c:v>
                </c:pt>
                <c:pt idx="33">
                  <c:v>44964.25</c:v>
                </c:pt>
                <c:pt idx="34">
                  <c:v>45008.20833333334</c:v>
                </c:pt>
                <c:pt idx="35">
                  <c:v>45014.375</c:v>
                </c:pt>
                <c:pt idx="36">
                  <c:v>45054.54166666666</c:v>
                </c:pt>
                <c:pt idx="37">
                  <c:v>45065.70833333334</c:v>
                </c:pt>
                <c:pt idx="38">
                  <c:v>45083.375</c:v>
                </c:pt>
                <c:pt idx="39">
                  <c:v>45100.70833333334</c:v>
                </c:pt>
                <c:pt idx="40">
                  <c:v>45167.875</c:v>
                </c:pt>
                <c:pt idx="41">
                  <c:v>45208.04166666666</c:v>
                </c:pt>
                <c:pt idx="42">
                  <c:v>45230.70833333334</c:v>
                </c:pt>
                <c:pt idx="43">
                  <c:v>45244.91666666666</c:v>
                </c:pt>
                <c:pt idx="44">
                  <c:v>45252.91666666666</c:v>
                </c:pt>
                <c:pt idx="45">
                  <c:v>45266.08333333334</c:v>
                </c:pt>
                <c:pt idx="46">
                  <c:v>45275.58333333334</c:v>
                </c:pt>
                <c:pt idx="47">
                  <c:v>45289.58333333334</c:v>
                </c:pt>
                <c:pt idx="48">
                  <c:v>45316.25</c:v>
                </c:pt>
                <c:pt idx="49">
                  <c:v>45322.75</c:v>
                </c:pt>
              </c:numCache>
            </c:numRef>
          </c:cat>
          <c:val>
            <c:numRef>
              <c:f>'AUD_CHF'!$M$2:$M$51</c:f>
              <c:numCache>
                <c:formatCode>General</c:formatCode>
                <c:ptCount val="50"/>
                <c:pt idx="0">
                  <c:v>66.99999999999928</c:v>
                </c:pt>
                <c:pt idx="1">
                  <c:v>76.19999999999848</c:v>
                </c:pt>
                <c:pt idx="2">
                  <c:v>54.59999999999798</c:v>
                </c:pt>
                <c:pt idx="3">
                  <c:v>58.39999999999844</c:v>
                </c:pt>
                <c:pt idx="4">
                  <c:v>115.9999999999994</c:v>
                </c:pt>
                <c:pt idx="5">
                  <c:v>164.9</c:v>
                </c:pt>
                <c:pt idx="6">
                  <c:v>146.8000000000002</c:v>
                </c:pt>
                <c:pt idx="7">
                  <c:v>311.6000000000007</c:v>
                </c:pt>
                <c:pt idx="8">
                  <c:v>352.1000000000007</c:v>
                </c:pt>
                <c:pt idx="9">
                  <c:v>313.6000000000005</c:v>
                </c:pt>
                <c:pt idx="10">
                  <c:v>301.3000000000009</c:v>
                </c:pt>
                <c:pt idx="11">
                  <c:v>336.1000000000013</c:v>
                </c:pt>
                <c:pt idx="12">
                  <c:v>361.0000000000013</c:v>
                </c:pt>
                <c:pt idx="13">
                  <c:v>378.8000000000013</c:v>
                </c:pt>
                <c:pt idx="14">
                  <c:v>747.6000000000015</c:v>
                </c:pt>
                <c:pt idx="15">
                  <c:v>649.6000000000012</c:v>
                </c:pt>
                <c:pt idx="16">
                  <c:v>516.4000000000012</c:v>
                </c:pt>
                <c:pt idx="17">
                  <c:v>490.5000000000014</c:v>
                </c:pt>
                <c:pt idx="18">
                  <c:v>444.5000000000009</c:v>
                </c:pt>
                <c:pt idx="19">
                  <c:v>395.4000000000001</c:v>
                </c:pt>
                <c:pt idx="20">
                  <c:v>249.8999999999995</c:v>
                </c:pt>
                <c:pt idx="21">
                  <c:v>449.3999999999997</c:v>
                </c:pt>
                <c:pt idx="22">
                  <c:v>441.7999999999998</c:v>
                </c:pt>
                <c:pt idx="23">
                  <c:v>351.1999999999991</c:v>
                </c:pt>
                <c:pt idx="24">
                  <c:v>256.9999999999982</c:v>
                </c:pt>
                <c:pt idx="25">
                  <c:v>211.1999999999979</c:v>
                </c:pt>
                <c:pt idx="26">
                  <c:v>170.5999999999984</c:v>
                </c:pt>
                <c:pt idx="27">
                  <c:v>433.2999999999985</c:v>
                </c:pt>
                <c:pt idx="28">
                  <c:v>461.7999999999987</c:v>
                </c:pt>
                <c:pt idx="29">
                  <c:v>450.999999999999</c:v>
                </c:pt>
                <c:pt idx="30">
                  <c:v>380.5999999999985</c:v>
                </c:pt>
                <c:pt idx="31">
                  <c:v>386.7999999999981</c:v>
                </c:pt>
                <c:pt idx="32">
                  <c:v>504.2999999999985</c:v>
                </c:pt>
                <c:pt idx="33">
                  <c:v>776.3999999999992</c:v>
                </c:pt>
                <c:pt idx="34">
                  <c:v>758.4000000000001</c:v>
                </c:pt>
                <c:pt idx="35">
                  <c:v>863.6000000000009</c:v>
                </c:pt>
                <c:pt idx="36">
                  <c:v>814.9000000000017</c:v>
                </c:pt>
                <c:pt idx="37">
                  <c:v>752.0000000000026</c:v>
                </c:pt>
                <c:pt idx="38">
                  <c:v>696.2000000000035</c:v>
                </c:pt>
                <c:pt idx="39">
                  <c:v>994.2000000000039</c:v>
                </c:pt>
                <c:pt idx="40">
                  <c:v>1082.500000000004</c:v>
                </c:pt>
                <c:pt idx="41">
                  <c:v>1093.400000000004</c:v>
                </c:pt>
                <c:pt idx="42">
                  <c:v>1099.200000000004</c:v>
                </c:pt>
                <c:pt idx="43">
                  <c:v>1086.000000000005</c:v>
                </c:pt>
                <c:pt idx="44">
                  <c:v>1060.900000000004</c:v>
                </c:pt>
                <c:pt idx="45">
                  <c:v>995.7000000000036</c:v>
                </c:pt>
                <c:pt idx="46">
                  <c:v>904.2000000000037</c:v>
                </c:pt>
                <c:pt idx="47">
                  <c:v>954.0000000000035</c:v>
                </c:pt>
                <c:pt idx="48">
                  <c:v>924.4000000000028</c:v>
                </c:pt>
                <c:pt idx="49">
                  <c:v>924.4000000000028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USD_CHF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'USD_CHF'!$L$2:$L$119</c:f>
              <c:numCache>
                <c:formatCode>General</c:formatCode>
                <c:ptCount val="118"/>
                <c:pt idx="0">
                  <c:v>44438.375</c:v>
                </c:pt>
                <c:pt idx="1">
                  <c:v>44440.54166666666</c:v>
                </c:pt>
                <c:pt idx="2">
                  <c:v>44441.04166666666</c:v>
                </c:pt>
                <c:pt idx="3">
                  <c:v>44442.20833333334</c:v>
                </c:pt>
                <c:pt idx="4">
                  <c:v>44447.20833333334</c:v>
                </c:pt>
                <c:pt idx="5">
                  <c:v>44462.54166666666</c:v>
                </c:pt>
                <c:pt idx="6">
                  <c:v>44467.70833333334</c:v>
                </c:pt>
                <c:pt idx="7">
                  <c:v>44474.54166666666</c:v>
                </c:pt>
                <c:pt idx="8">
                  <c:v>44481.20833333334</c:v>
                </c:pt>
                <c:pt idx="9">
                  <c:v>44482.54166666666</c:v>
                </c:pt>
                <c:pt idx="10">
                  <c:v>44497.375</c:v>
                </c:pt>
                <c:pt idx="11">
                  <c:v>44497.875</c:v>
                </c:pt>
                <c:pt idx="12">
                  <c:v>44508.08333333334</c:v>
                </c:pt>
                <c:pt idx="13">
                  <c:v>44508.25</c:v>
                </c:pt>
                <c:pt idx="14">
                  <c:v>44508.75</c:v>
                </c:pt>
                <c:pt idx="15">
                  <c:v>44508.91666666666</c:v>
                </c:pt>
                <c:pt idx="16">
                  <c:v>44509.25</c:v>
                </c:pt>
                <c:pt idx="17">
                  <c:v>44529.58333333334</c:v>
                </c:pt>
                <c:pt idx="18">
                  <c:v>44537.41666666666</c:v>
                </c:pt>
                <c:pt idx="19">
                  <c:v>44543.41666666666</c:v>
                </c:pt>
                <c:pt idx="20">
                  <c:v>44546.08333333334</c:v>
                </c:pt>
                <c:pt idx="21">
                  <c:v>44547.25</c:v>
                </c:pt>
                <c:pt idx="22">
                  <c:v>44547.75</c:v>
                </c:pt>
                <c:pt idx="23">
                  <c:v>44550.58333333334</c:v>
                </c:pt>
                <c:pt idx="24">
                  <c:v>44552.58333333334</c:v>
                </c:pt>
                <c:pt idx="25">
                  <c:v>44553.08333333334</c:v>
                </c:pt>
                <c:pt idx="26">
                  <c:v>44566.75</c:v>
                </c:pt>
                <c:pt idx="27">
                  <c:v>44574.91666666666</c:v>
                </c:pt>
                <c:pt idx="28">
                  <c:v>44581.25</c:v>
                </c:pt>
                <c:pt idx="29">
                  <c:v>44585.58333333334</c:v>
                </c:pt>
                <c:pt idx="30">
                  <c:v>44587.58333333334</c:v>
                </c:pt>
                <c:pt idx="31">
                  <c:v>44594.91666666666</c:v>
                </c:pt>
                <c:pt idx="32">
                  <c:v>44600.75</c:v>
                </c:pt>
                <c:pt idx="33">
                  <c:v>44608.58333333334</c:v>
                </c:pt>
                <c:pt idx="34">
                  <c:v>44617.08333333334</c:v>
                </c:pt>
                <c:pt idx="35">
                  <c:v>44622.75</c:v>
                </c:pt>
                <c:pt idx="36">
                  <c:v>44628.08333333334</c:v>
                </c:pt>
                <c:pt idx="37">
                  <c:v>44641.54166666666</c:v>
                </c:pt>
                <c:pt idx="38">
                  <c:v>44657.54166666666</c:v>
                </c:pt>
                <c:pt idx="39">
                  <c:v>44665.04166666666</c:v>
                </c:pt>
                <c:pt idx="40">
                  <c:v>44665.70833333334</c:v>
                </c:pt>
                <c:pt idx="41">
                  <c:v>44700.04166666666</c:v>
                </c:pt>
                <c:pt idx="42">
                  <c:v>44714.20833333334</c:v>
                </c:pt>
                <c:pt idx="43">
                  <c:v>44729.54166666666</c:v>
                </c:pt>
                <c:pt idx="44">
                  <c:v>44746.54166666666</c:v>
                </c:pt>
                <c:pt idx="45">
                  <c:v>44760.375</c:v>
                </c:pt>
                <c:pt idx="46">
                  <c:v>44777.70833333334</c:v>
                </c:pt>
                <c:pt idx="47">
                  <c:v>44783.375</c:v>
                </c:pt>
                <c:pt idx="48">
                  <c:v>44790.54166666666</c:v>
                </c:pt>
                <c:pt idx="49">
                  <c:v>44812.54166666666</c:v>
                </c:pt>
                <c:pt idx="50">
                  <c:v>44820.54166666666</c:v>
                </c:pt>
                <c:pt idx="51">
                  <c:v>44834.70833333334</c:v>
                </c:pt>
                <c:pt idx="52">
                  <c:v>44839.375</c:v>
                </c:pt>
                <c:pt idx="53">
                  <c:v>44854.20833333334</c:v>
                </c:pt>
                <c:pt idx="54">
                  <c:v>44855.04166666666</c:v>
                </c:pt>
                <c:pt idx="55">
                  <c:v>44860.375</c:v>
                </c:pt>
                <c:pt idx="56">
                  <c:v>44866.54166666666</c:v>
                </c:pt>
                <c:pt idx="57">
                  <c:v>44873.58333333334</c:v>
                </c:pt>
                <c:pt idx="58">
                  <c:v>44886.25</c:v>
                </c:pt>
                <c:pt idx="59">
                  <c:v>44889.75</c:v>
                </c:pt>
                <c:pt idx="60">
                  <c:v>44895.41666666666</c:v>
                </c:pt>
                <c:pt idx="61">
                  <c:v>44897.58333333334</c:v>
                </c:pt>
                <c:pt idx="62">
                  <c:v>44903.75</c:v>
                </c:pt>
                <c:pt idx="63">
                  <c:v>44904.58333333334</c:v>
                </c:pt>
                <c:pt idx="64">
                  <c:v>44916.25</c:v>
                </c:pt>
                <c:pt idx="65">
                  <c:v>44917.08333333334</c:v>
                </c:pt>
                <c:pt idx="66">
                  <c:v>44922.75</c:v>
                </c:pt>
                <c:pt idx="67">
                  <c:v>44924.91666666666</c:v>
                </c:pt>
                <c:pt idx="68">
                  <c:v>44930.25</c:v>
                </c:pt>
                <c:pt idx="69">
                  <c:v>44936.25</c:v>
                </c:pt>
                <c:pt idx="70">
                  <c:v>44942.08333333334</c:v>
                </c:pt>
                <c:pt idx="71">
                  <c:v>44944.08333333334</c:v>
                </c:pt>
                <c:pt idx="72">
                  <c:v>44950.91666666666</c:v>
                </c:pt>
                <c:pt idx="73">
                  <c:v>44956.25</c:v>
                </c:pt>
                <c:pt idx="74">
                  <c:v>44957.25</c:v>
                </c:pt>
                <c:pt idx="75">
                  <c:v>44958.41666666666</c:v>
                </c:pt>
                <c:pt idx="76">
                  <c:v>44964.25</c:v>
                </c:pt>
                <c:pt idx="77">
                  <c:v>44967.75</c:v>
                </c:pt>
                <c:pt idx="78">
                  <c:v>44972.41666666666</c:v>
                </c:pt>
                <c:pt idx="79">
                  <c:v>44991.75</c:v>
                </c:pt>
                <c:pt idx="80">
                  <c:v>45002.54166666666</c:v>
                </c:pt>
                <c:pt idx="81">
                  <c:v>45008.04166666666</c:v>
                </c:pt>
                <c:pt idx="82">
                  <c:v>45016.20833333334</c:v>
                </c:pt>
                <c:pt idx="83">
                  <c:v>45018.875</c:v>
                </c:pt>
                <c:pt idx="84">
                  <c:v>45035.70833333334</c:v>
                </c:pt>
                <c:pt idx="85">
                  <c:v>45040.20833333334</c:v>
                </c:pt>
                <c:pt idx="86">
                  <c:v>45044.375</c:v>
                </c:pt>
                <c:pt idx="87">
                  <c:v>45050.04166666666</c:v>
                </c:pt>
                <c:pt idx="88">
                  <c:v>45056.20833333334</c:v>
                </c:pt>
                <c:pt idx="89">
                  <c:v>45083.875</c:v>
                </c:pt>
                <c:pt idx="90">
                  <c:v>45084.54166666666</c:v>
                </c:pt>
                <c:pt idx="91">
                  <c:v>45085.04166666666</c:v>
                </c:pt>
                <c:pt idx="92">
                  <c:v>45099.875</c:v>
                </c:pt>
                <c:pt idx="93">
                  <c:v>45103.54166666666</c:v>
                </c:pt>
                <c:pt idx="94">
                  <c:v>45106.70833333334</c:v>
                </c:pt>
                <c:pt idx="95">
                  <c:v>45112.70833333334</c:v>
                </c:pt>
                <c:pt idx="96">
                  <c:v>45112.875</c:v>
                </c:pt>
                <c:pt idx="97">
                  <c:v>45113.54166666666</c:v>
                </c:pt>
                <c:pt idx="98">
                  <c:v>45128.375</c:v>
                </c:pt>
                <c:pt idx="99">
                  <c:v>45135.375</c:v>
                </c:pt>
                <c:pt idx="100">
                  <c:v>45138.54166666666</c:v>
                </c:pt>
                <c:pt idx="101">
                  <c:v>45146.375</c:v>
                </c:pt>
                <c:pt idx="102">
                  <c:v>45149.04166666666</c:v>
                </c:pt>
                <c:pt idx="103">
                  <c:v>45162.04166666666</c:v>
                </c:pt>
                <c:pt idx="104">
                  <c:v>45163.04166666666</c:v>
                </c:pt>
                <c:pt idx="105">
                  <c:v>45169.04166666666</c:v>
                </c:pt>
                <c:pt idx="106">
                  <c:v>45173.875</c:v>
                </c:pt>
                <c:pt idx="107">
                  <c:v>45205.70833333334</c:v>
                </c:pt>
                <c:pt idx="108">
                  <c:v>45225.875</c:v>
                </c:pt>
                <c:pt idx="109">
                  <c:v>45236.41666666666</c:v>
                </c:pt>
                <c:pt idx="110">
                  <c:v>45240.75</c:v>
                </c:pt>
                <c:pt idx="111">
                  <c:v>45245.08333333334</c:v>
                </c:pt>
                <c:pt idx="112">
                  <c:v>45267.58333333334</c:v>
                </c:pt>
                <c:pt idx="113">
                  <c:v>45274.41666666666</c:v>
                </c:pt>
                <c:pt idx="114">
                  <c:v>45295.58333333334</c:v>
                </c:pt>
                <c:pt idx="115">
                  <c:v>45301.75</c:v>
                </c:pt>
                <c:pt idx="116">
                  <c:v>45302.75</c:v>
                </c:pt>
                <c:pt idx="117">
                  <c:v>45316.58333333334</c:v>
                </c:pt>
              </c:numCache>
            </c:numRef>
          </c:cat>
          <c:val>
            <c:numRef>
              <c:f>'USD_CHF'!$M$2:$M$119</c:f>
              <c:numCache>
                <c:formatCode>General</c:formatCode>
                <c:ptCount val="118"/>
                <c:pt idx="0">
                  <c:v>-14.29999999999931</c:v>
                </c:pt>
                <c:pt idx="1">
                  <c:v>-25.19999999999856</c:v>
                </c:pt>
                <c:pt idx="2">
                  <c:v>-40.99999999999881</c:v>
                </c:pt>
                <c:pt idx="3">
                  <c:v>-98.49999999999915</c:v>
                </c:pt>
                <c:pt idx="4">
                  <c:v>-62.69999999999887</c:v>
                </c:pt>
                <c:pt idx="5">
                  <c:v>-121.7999999999986</c:v>
                </c:pt>
                <c:pt idx="6">
                  <c:v>-138.6999999999983</c:v>
                </c:pt>
                <c:pt idx="7">
                  <c:v>-140.0999999999986</c:v>
                </c:pt>
                <c:pt idx="8">
                  <c:v>-165.9999999999995</c:v>
                </c:pt>
                <c:pt idx="9">
                  <c:v>-81.79999999999966</c:v>
                </c:pt>
                <c:pt idx="10">
                  <c:v>-136.8999999999998</c:v>
                </c:pt>
                <c:pt idx="11">
                  <c:v>-158.3000000000001</c:v>
                </c:pt>
                <c:pt idx="12">
                  <c:v>-144.4000000000001</c:v>
                </c:pt>
                <c:pt idx="13">
                  <c:v>-131.6000000000006</c:v>
                </c:pt>
                <c:pt idx="14">
                  <c:v>-130.9000000000005</c:v>
                </c:pt>
                <c:pt idx="15">
                  <c:v>-122.9999999999998</c:v>
                </c:pt>
                <c:pt idx="16">
                  <c:v>-5.699999999999619</c:v>
                </c:pt>
                <c:pt idx="17">
                  <c:v>-25.99999999999938</c:v>
                </c:pt>
                <c:pt idx="18">
                  <c:v>-62.19999999999894</c:v>
                </c:pt>
                <c:pt idx="19">
                  <c:v>-83.79999999999833</c:v>
                </c:pt>
                <c:pt idx="20">
                  <c:v>-155.099999999998</c:v>
                </c:pt>
                <c:pt idx="21">
                  <c:v>-217.5999999999978</c:v>
                </c:pt>
                <c:pt idx="22">
                  <c:v>-247.3999999999976</c:v>
                </c:pt>
                <c:pt idx="23">
                  <c:v>-233.3999999999981</c:v>
                </c:pt>
                <c:pt idx="24">
                  <c:v>-240.7999999999988</c:v>
                </c:pt>
                <c:pt idx="25">
                  <c:v>-222.1999999999991</c:v>
                </c:pt>
                <c:pt idx="26">
                  <c:v>-287.599999999999</c:v>
                </c:pt>
                <c:pt idx="27">
                  <c:v>-335.0999999999993</c:v>
                </c:pt>
                <c:pt idx="28">
                  <c:v>-358.8999999999998</c:v>
                </c:pt>
                <c:pt idx="29">
                  <c:v>-437.1999999999998</c:v>
                </c:pt>
                <c:pt idx="30">
                  <c:v>-453.3999999999994</c:v>
                </c:pt>
                <c:pt idx="31">
                  <c:v>-511.299999999999</c:v>
                </c:pt>
                <c:pt idx="32">
                  <c:v>-543.3999999999984</c:v>
                </c:pt>
                <c:pt idx="33">
                  <c:v>-553.7999999999977</c:v>
                </c:pt>
                <c:pt idx="34">
                  <c:v>-580.9999999999972</c:v>
                </c:pt>
                <c:pt idx="35">
                  <c:v>-639.3999999999967</c:v>
                </c:pt>
                <c:pt idx="36">
                  <c:v>-585.3999999999971</c:v>
                </c:pt>
                <c:pt idx="37">
                  <c:v>-597.0999999999972</c:v>
                </c:pt>
                <c:pt idx="38">
                  <c:v>-595.3999999999971</c:v>
                </c:pt>
                <c:pt idx="39">
                  <c:v>-691.8999999999976</c:v>
                </c:pt>
                <c:pt idx="40">
                  <c:v>-257.1999999999975</c:v>
                </c:pt>
                <c:pt idx="41">
                  <c:v>-5.999999999997243</c:v>
                </c:pt>
                <c:pt idx="42">
                  <c:v>100.9000000000025</c:v>
                </c:pt>
                <c:pt idx="43">
                  <c:v>204.3000000000027</c:v>
                </c:pt>
                <c:pt idx="44">
                  <c:v>368.5000000000037</c:v>
                </c:pt>
                <c:pt idx="45">
                  <c:v>594.2000000000046</c:v>
                </c:pt>
                <c:pt idx="46">
                  <c:v>474.2000000000045</c:v>
                </c:pt>
                <c:pt idx="47">
                  <c:v>371.5000000000045</c:v>
                </c:pt>
                <c:pt idx="48">
                  <c:v>560.4000000000052</c:v>
                </c:pt>
                <c:pt idx="49">
                  <c:v>629.000000000005</c:v>
                </c:pt>
                <c:pt idx="50">
                  <c:v>849.0000000000041</c:v>
                </c:pt>
                <c:pt idx="51">
                  <c:v>893.7000000000038</c:v>
                </c:pt>
                <c:pt idx="52">
                  <c:v>1128.200000000005</c:v>
                </c:pt>
                <c:pt idx="53">
                  <c:v>1130.200000000004</c:v>
                </c:pt>
                <c:pt idx="54">
                  <c:v>986.0000000000034</c:v>
                </c:pt>
                <c:pt idx="55">
                  <c:v>897.4000000000025</c:v>
                </c:pt>
                <c:pt idx="56">
                  <c:v>738.4000000000023</c:v>
                </c:pt>
                <c:pt idx="57">
                  <c:v>992.0000000000027</c:v>
                </c:pt>
                <c:pt idx="58">
                  <c:v>832.2000000000028</c:v>
                </c:pt>
                <c:pt idx="59">
                  <c:v>747.1000000000026</c:v>
                </c:pt>
                <c:pt idx="60">
                  <c:v>605.1000000000028</c:v>
                </c:pt>
                <c:pt idx="61">
                  <c:v>618.0000000000028</c:v>
                </c:pt>
                <c:pt idx="62">
                  <c:v>586.4000000000024</c:v>
                </c:pt>
                <c:pt idx="63">
                  <c:v>654.5000000000022</c:v>
                </c:pt>
                <c:pt idx="64">
                  <c:v>631.8000000000022</c:v>
                </c:pt>
                <c:pt idx="65">
                  <c:v>578.8000000000026</c:v>
                </c:pt>
                <c:pt idx="66">
                  <c:v>515.4000000000025</c:v>
                </c:pt>
                <c:pt idx="67">
                  <c:v>473.4000000000016</c:v>
                </c:pt>
                <c:pt idx="68">
                  <c:v>400.0000000000014</c:v>
                </c:pt>
                <c:pt idx="69">
                  <c:v>358.6000000000022</c:v>
                </c:pt>
                <c:pt idx="70">
                  <c:v>346.9000000000021</c:v>
                </c:pt>
                <c:pt idx="71">
                  <c:v>352.6000000000017</c:v>
                </c:pt>
                <c:pt idx="72">
                  <c:v>323.7000000000023</c:v>
                </c:pt>
                <c:pt idx="73">
                  <c:v>250.3000000000021</c:v>
                </c:pt>
                <c:pt idx="74">
                  <c:v>135.4000000000021</c:v>
                </c:pt>
                <c:pt idx="75">
                  <c:v>26.00000000000264</c:v>
                </c:pt>
                <c:pt idx="76">
                  <c:v>1.200000000002266</c:v>
                </c:pt>
                <c:pt idx="77">
                  <c:v>-5.999999999998273</c:v>
                </c:pt>
                <c:pt idx="78">
                  <c:v>57.10000000000099</c:v>
                </c:pt>
                <c:pt idx="79">
                  <c:v>77.80000000000004</c:v>
                </c:pt>
                <c:pt idx="80">
                  <c:v>-56.39999999999984</c:v>
                </c:pt>
                <c:pt idx="81">
                  <c:v>-65.59999999999904</c:v>
                </c:pt>
                <c:pt idx="82">
                  <c:v>-58.89999999999845</c:v>
                </c:pt>
                <c:pt idx="83">
                  <c:v>133.3000000000017</c:v>
                </c:pt>
                <c:pt idx="84">
                  <c:v>50.00000000000109</c:v>
                </c:pt>
                <c:pt idx="85">
                  <c:v>-5.599999999999</c:v>
                </c:pt>
                <c:pt idx="86">
                  <c:v>-122.7999999999985</c:v>
                </c:pt>
                <c:pt idx="87">
                  <c:v>-197.9999999999982</c:v>
                </c:pt>
                <c:pt idx="88">
                  <c:v>-37.39999999999861</c:v>
                </c:pt>
                <c:pt idx="89">
                  <c:v>-67.79999999999905</c:v>
                </c:pt>
                <c:pt idx="90">
                  <c:v>-71.7999999999986</c:v>
                </c:pt>
                <c:pt idx="91">
                  <c:v>69.80000000000202</c:v>
                </c:pt>
                <c:pt idx="92">
                  <c:v>66.80000000000234</c:v>
                </c:pt>
                <c:pt idx="93">
                  <c:v>19.40000000000268</c:v>
                </c:pt>
                <c:pt idx="94">
                  <c:v>11.20000000000336</c:v>
                </c:pt>
                <c:pt idx="95">
                  <c:v>11.50000000000421</c:v>
                </c:pt>
                <c:pt idx="96">
                  <c:v>-11.99999999999542</c:v>
                </c:pt>
                <c:pt idx="97">
                  <c:v>302.2000000000046</c:v>
                </c:pt>
                <c:pt idx="98">
                  <c:v>335.300000000005</c:v>
                </c:pt>
                <c:pt idx="99">
                  <c:v>323.600000000005</c:v>
                </c:pt>
                <c:pt idx="100">
                  <c:v>404.8000000000051</c:v>
                </c:pt>
                <c:pt idx="101">
                  <c:v>416.800000000006</c:v>
                </c:pt>
                <c:pt idx="102">
                  <c:v>426.0000000000064</c:v>
                </c:pt>
                <c:pt idx="103">
                  <c:v>335.6000000000059</c:v>
                </c:pt>
                <c:pt idx="104">
                  <c:v>257.7000000000052</c:v>
                </c:pt>
                <c:pt idx="105">
                  <c:v>197.8000000000047</c:v>
                </c:pt>
                <c:pt idx="106">
                  <c:v>451.4000000000041</c:v>
                </c:pt>
                <c:pt idx="107">
                  <c:v>558.2000000000032</c:v>
                </c:pt>
                <c:pt idx="108">
                  <c:v>548.0000000000031</c:v>
                </c:pt>
                <c:pt idx="109">
                  <c:v>506.1000000000028</c:v>
                </c:pt>
                <c:pt idx="110">
                  <c:v>369.8000000000025</c:v>
                </c:pt>
                <c:pt idx="111">
                  <c:v>519.000000000003</c:v>
                </c:pt>
                <c:pt idx="112">
                  <c:v>477.3000000000029</c:v>
                </c:pt>
                <c:pt idx="113">
                  <c:v>659.8000000000028</c:v>
                </c:pt>
                <c:pt idx="114">
                  <c:v>653.8000000000035</c:v>
                </c:pt>
                <c:pt idx="115">
                  <c:v>643.6000000000043</c:v>
                </c:pt>
                <c:pt idx="116">
                  <c:v>800.2000000000044</c:v>
                </c:pt>
                <c:pt idx="117">
                  <c:v>800.2000000000044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MA_40_MA_100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'USD_JPY'!$L$2:$L$28</c:f>
              <c:numCache>
                <c:formatCode>General</c:formatCode>
                <c:ptCount val="27"/>
                <c:pt idx="0">
                  <c:v>44440.70833333334</c:v>
                </c:pt>
                <c:pt idx="1">
                  <c:v>44454.70833333334</c:v>
                </c:pt>
                <c:pt idx="2">
                  <c:v>44466.04166666666</c:v>
                </c:pt>
                <c:pt idx="3">
                  <c:v>44502.54166666666</c:v>
                </c:pt>
                <c:pt idx="4">
                  <c:v>44517.25</c:v>
                </c:pt>
                <c:pt idx="5">
                  <c:v>44532.08333333334</c:v>
                </c:pt>
                <c:pt idx="6">
                  <c:v>44546.91666666666</c:v>
                </c:pt>
                <c:pt idx="7">
                  <c:v>44575.75</c:v>
                </c:pt>
                <c:pt idx="8">
                  <c:v>44593.41666666666</c:v>
                </c:pt>
                <c:pt idx="9">
                  <c:v>44614.58333333334</c:v>
                </c:pt>
                <c:pt idx="10">
                  <c:v>44626.91666666666</c:v>
                </c:pt>
                <c:pt idx="11">
                  <c:v>44698.875</c:v>
                </c:pt>
                <c:pt idx="12">
                  <c:v>44715.375</c:v>
                </c:pt>
                <c:pt idx="13">
                  <c:v>44770.20833333334</c:v>
                </c:pt>
                <c:pt idx="14">
                  <c:v>44792.04166666666</c:v>
                </c:pt>
                <c:pt idx="15">
                  <c:v>44866.04166666666</c:v>
                </c:pt>
                <c:pt idx="16">
                  <c:v>44957.08333333334</c:v>
                </c:pt>
                <c:pt idx="17">
                  <c:v>44999.875</c:v>
                </c:pt>
                <c:pt idx="18">
                  <c:v>45021.04166666666</c:v>
                </c:pt>
                <c:pt idx="19">
                  <c:v>45057.375</c:v>
                </c:pt>
                <c:pt idx="20">
                  <c:v>45061.54166666666</c:v>
                </c:pt>
                <c:pt idx="21">
                  <c:v>45091.04166666666</c:v>
                </c:pt>
                <c:pt idx="22">
                  <c:v>45092.20833333334</c:v>
                </c:pt>
                <c:pt idx="23">
                  <c:v>45118.875</c:v>
                </c:pt>
                <c:pt idx="24">
                  <c:v>45134.70833333334</c:v>
                </c:pt>
                <c:pt idx="25">
                  <c:v>45251.25</c:v>
                </c:pt>
                <c:pt idx="26">
                  <c:v>45299.41666666666</c:v>
                </c:pt>
              </c:numCache>
            </c:numRef>
          </c:cat>
          <c:val>
            <c:numRef>
              <c:f>'USD_JPY'!$M$2:$M$28</c:f>
              <c:numCache>
                <c:formatCode>General</c:formatCode>
                <c:ptCount val="27"/>
                <c:pt idx="0">
                  <c:v>-65.70000000000107</c:v>
                </c:pt>
                <c:pt idx="1">
                  <c:v>-183.5000000000022</c:v>
                </c:pt>
                <c:pt idx="2">
                  <c:v>149.4999999999976</c:v>
                </c:pt>
                <c:pt idx="3">
                  <c:v>54.29999999999779</c:v>
                </c:pt>
                <c:pt idx="4">
                  <c:v>-117.7000000000021</c:v>
                </c:pt>
                <c:pt idx="5">
                  <c:v>-174.1000000000014</c:v>
                </c:pt>
                <c:pt idx="6">
                  <c:v>-123.4000000000009</c:v>
                </c:pt>
                <c:pt idx="7">
                  <c:v>-174.3000000000009</c:v>
                </c:pt>
                <c:pt idx="8">
                  <c:v>-150.9000000000015</c:v>
                </c:pt>
                <c:pt idx="9">
                  <c:v>-148.3000000000018</c:v>
                </c:pt>
                <c:pt idx="10">
                  <c:v>1286.499999999998</c:v>
                </c:pt>
                <c:pt idx="11">
                  <c:v>1161.799999999997</c:v>
                </c:pt>
                <c:pt idx="12">
                  <c:v>1643.199999999996</c:v>
                </c:pt>
                <c:pt idx="13">
                  <c:v>1547.099999999998</c:v>
                </c:pt>
                <c:pt idx="14">
                  <c:v>2760.699999999997</c:v>
                </c:pt>
                <c:pt idx="15">
                  <c:v>4582.799999999995</c:v>
                </c:pt>
                <c:pt idx="16">
                  <c:v>5007.499999999994</c:v>
                </c:pt>
                <c:pt idx="17">
                  <c:v>5280.899999999994</c:v>
                </c:pt>
                <c:pt idx="18">
                  <c:v>5494.899999999996</c:v>
                </c:pt>
                <c:pt idx="19">
                  <c:v>5270.499999999996</c:v>
                </c:pt>
                <c:pt idx="20">
                  <c:v>5672.699999999995</c:v>
                </c:pt>
                <c:pt idx="21">
                  <c:v>5556.399999999994</c:v>
                </c:pt>
                <c:pt idx="22">
                  <c:v>5403.399999999994</c:v>
                </c:pt>
                <c:pt idx="23">
                  <c:v>5429.099999999995</c:v>
                </c:pt>
                <c:pt idx="24">
                  <c:v>6258.499999999996</c:v>
                </c:pt>
                <c:pt idx="25">
                  <c:v>6590.599999999996</c:v>
                </c:pt>
                <c:pt idx="26">
                  <c:v>6590.599999999996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MA_50_MA_100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'AUD_JPY'!$L$2:$L$37</c:f>
              <c:numCache>
                <c:formatCode>General</c:formatCode>
                <c:ptCount val="36"/>
                <c:pt idx="0">
                  <c:v>44441.375</c:v>
                </c:pt>
                <c:pt idx="1">
                  <c:v>44456.54166666666</c:v>
                </c:pt>
                <c:pt idx="2">
                  <c:v>44472.875</c:v>
                </c:pt>
                <c:pt idx="3">
                  <c:v>44507.91666666666</c:v>
                </c:pt>
                <c:pt idx="4">
                  <c:v>44546.58333333334</c:v>
                </c:pt>
                <c:pt idx="5">
                  <c:v>44577.91666666666</c:v>
                </c:pt>
                <c:pt idx="6">
                  <c:v>44601.58333333334</c:v>
                </c:pt>
                <c:pt idx="7">
                  <c:v>44680.54166666666</c:v>
                </c:pt>
                <c:pt idx="8">
                  <c:v>44711.70833333334</c:v>
                </c:pt>
                <c:pt idx="9">
                  <c:v>44733.54166666666</c:v>
                </c:pt>
                <c:pt idx="10">
                  <c:v>44761.04166666666</c:v>
                </c:pt>
                <c:pt idx="11">
                  <c:v>44775.875</c:v>
                </c:pt>
                <c:pt idx="12">
                  <c:v>44788.54166666666</c:v>
                </c:pt>
                <c:pt idx="13">
                  <c:v>44826.875</c:v>
                </c:pt>
                <c:pt idx="14">
                  <c:v>44855.54166666666</c:v>
                </c:pt>
                <c:pt idx="15">
                  <c:v>44875.41666666666</c:v>
                </c:pt>
                <c:pt idx="16">
                  <c:v>44936.25</c:v>
                </c:pt>
                <c:pt idx="17">
                  <c:v>44948.91666666666</c:v>
                </c:pt>
                <c:pt idx="18">
                  <c:v>44952.58333333334</c:v>
                </c:pt>
                <c:pt idx="19">
                  <c:v>44967.58333333334</c:v>
                </c:pt>
                <c:pt idx="20">
                  <c:v>44974.08333333334</c:v>
                </c:pt>
                <c:pt idx="21">
                  <c:v>44988.08333333334</c:v>
                </c:pt>
                <c:pt idx="22">
                  <c:v>45021.70833333334</c:v>
                </c:pt>
                <c:pt idx="23">
                  <c:v>45049.20833333334</c:v>
                </c:pt>
                <c:pt idx="24">
                  <c:v>45054.04166666666</c:v>
                </c:pt>
                <c:pt idx="25">
                  <c:v>45112.04166666666</c:v>
                </c:pt>
                <c:pt idx="26">
                  <c:v>45134.20833333334</c:v>
                </c:pt>
                <c:pt idx="27">
                  <c:v>45141.375</c:v>
                </c:pt>
                <c:pt idx="28">
                  <c:v>45168.875</c:v>
                </c:pt>
                <c:pt idx="29">
                  <c:v>45204.875</c:v>
                </c:pt>
                <c:pt idx="30">
                  <c:v>45224.875</c:v>
                </c:pt>
                <c:pt idx="31">
                  <c:v>45226.375</c:v>
                </c:pt>
                <c:pt idx="32">
                  <c:v>45230.875</c:v>
                </c:pt>
                <c:pt idx="33">
                  <c:v>45266.75</c:v>
                </c:pt>
                <c:pt idx="34">
                  <c:v>45286.91666666666</c:v>
                </c:pt>
                <c:pt idx="35">
                  <c:v>45323.58333333334</c:v>
                </c:pt>
              </c:numCache>
            </c:numRef>
          </c:cat>
          <c:val>
            <c:numRef>
              <c:f>'AUD_JPY'!$M$2:$M$37</c:f>
              <c:numCache>
                <c:formatCode>General</c:formatCode>
                <c:ptCount val="36"/>
                <c:pt idx="0">
                  <c:v>-136.699999999999</c:v>
                </c:pt>
                <c:pt idx="1">
                  <c:v>-198.899999999999</c:v>
                </c:pt>
                <c:pt idx="2">
                  <c:v>131.5000000000012</c:v>
                </c:pt>
                <c:pt idx="3">
                  <c:v>363.8000000000019</c:v>
                </c:pt>
                <c:pt idx="4">
                  <c:v>442.7000000000021</c:v>
                </c:pt>
                <c:pt idx="5">
                  <c:v>388.5000000000019</c:v>
                </c:pt>
                <c:pt idx="6">
                  <c:v>1281.900000000002</c:v>
                </c:pt>
                <c:pt idx="7">
                  <c:v>1282.900000000002</c:v>
                </c:pt>
                <c:pt idx="8">
                  <c:v>1615.600000000003</c:v>
                </c:pt>
                <c:pt idx="9">
                  <c:v>1690.500000000004</c:v>
                </c:pt>
                <c:pt idx="10">
                  <c:v>1470.100000000005</c:v>
                </c:pt>
                <c:pt idx="11">
                  <c:v>1325.500000000005</c:v>
                </c:pt>
                <c:pt idx="12">
                  <c:v>1409.900000000004</c:v>
                </c:pt>
                <c:pt idx="13">
                  <c:v>1494.300000000004</c:v>
                </c:pt>
                <c:pt idx="14">
                  <c:v>1510.700000000004</c:v>
                </c:pt>
                <c:pt idx="15">
                  <c:v>1799.300000000005</c:v>
                </c:pt>
                <c:pt idx="16">
                  <c:v>1730.500000000006</c:v>
                </c:pt>
                <c:pt idx="17">
                  <c:v>1510.200000000007</c:v>
                </c:pt>
                <c:pt idx="18">
                  <c:v>1358.700000000007</c:v>
                </c:pt>
                <c:pt idx="19">
                  <c:v>1238.600000000007</c:v>
                </c:pt>
                <c:pt idx="20">
                  <c:v>1240.500000000007</c:v>
                </c:pt>
                <c:pt idx="21">
                  <c:v>1635.500000000007</c:v>
                </c:pt>
                <c:pt idx="22">
                  <c:v>1851.100000000007</c:v>
                </c:pt>
                <c:pt idx="23">
                  <c:v>1762.100000000007</c:v>
                </c:pt>
                <c:pt idx="24">
                  <c:v>2291.300000000007</c:v>
                </c:pt>
                <c:pt idx="25">
                  <c:v>2412.300000000006</c:v>
                </c:pt>
                <c:pt idx="26">
                  <c:v>2203.700000000006</c:v>
                </c:pt>
                <c:pt idx="27">
                  <c:v>2056.000000000007</c:v>
                </c:pt>
                <c:pt idx="28">
                  <c:v>2047.700000000008</c:v>
                </c:pt>
                <c:pt idx="29">
                  <c:v>2081.400000000008</c:v>
                </c:pt>
                <c:pt idx="30">
                  <c:v>2167.000000000009</c:v>
                </c:pt>
                <c:pt idx="31">
                  <c:v>2106.400000000009</c:v>
                </c:pt>
                <c:pt idx="32">
                  <c:v>2176.100000000009</c:v>
                </c:pt>
                <c:pt idx="33">
                  <c:v>2086.700000000009</c:v>
                </c:pt>
                <c:pt idx="34">
                  <c:v>1960.900000000008</c:v>
                </c:pt>
                <c:pt idx="35">
                  <c:v>1960.900000000008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44438.20833333334</c:v>
                </c:pt>
                <c:pt idx="1">
                  <c:v>44453.875</c:v>
                </c:pt>
                <c:pt idx="2">
                  <c:v>44474.70833333334</c:v>
                </c:pt>
                <c:pt idx="3">
                  <c:v>44503.54166666666</c:v>
                </c:pt>
                <c:pt idx="4">
                  <c:v>44540.25</c:v>
                </c:pt>
                <c:pt idx="5">
                  <c:v>44567.58333333334</c:v>
                </c:pt>
                <c:pt idx="6">
                  <c:v>44574.58333333334</c:v>
                </c:pt>
                <c:pt idx="7">
                  <c:v>44579.91666666666</c:v>
                </c:pt>
                <c:pt idx="8">
                  <c:v>44600.91666666666</c:v>
                </c:pt>
                <c:pt idx="9">
                  <c:v>44635.375</c:v>
                </c:pt>
                <c:pt idx="10">
                  <c:v>44638.70833333334</c:v>
                </c:pt>
                <c:pt idx="11">
                  <c:v>44661.875</c:v>
                </c:pt>
                <c:pt idx="12">
                  <c:v>44701.04166666666</c:v>
                </c:pt>
                <c:pt idx="13">
                  <c:v>44722.54166666666</c:v>
                </c:pt>
                <c:pt idx="14">
                  <c:v>44761.70833333334</c:v>
                </c:pt>
                <c:pt idx="15">
                  <c:v>44778.375</c:v>
                </c:pt>
                <c:pt idx="16">
                  <c:v>44781.70833333334</c:v>
                </c:pt>
                <c:pt idx="17">
                  <c:v>44782.70833333334</c:v>
                </c:pt>
                <c:pt idx="18">
                  <c:v>44783.375</c:v>
                </c:pt>
                <c:pt idx="19">
                  <c:v>44791.20833333334</c:v>
                </c:pt>
                <c:pt idx="20">
                  <c:v>44817.54166666666</c:v>
                </c:pt>
                <c:pt idx="21">
                  <c:v>44818.875</c:v>
                </c:pt>
                <c:pt idx="22">
                  <c:v>44859.375</c:v>
                </c:pt>
                <c:pt idx="23">
                  <c:v>44903.58333333334</c:v>
                </c:pt>
                <c:pt idx="24">
                  <c:v>44904.58333333334</c:v>
                </c:pt>
                <c:pt idx="25">
                  <c:v>44914.25</c:v>
                </c:pt>
                <c:pt idx="26">
                  <c:v>44924.58333333334</c:v>
                </c:pt>
                <c:pt idx="27">
                  <c:v>44963.58333333334</c:v>
                </c:pt>
                <c:pt idx="28">
                  <c:v>45005.70833333334</c:v>
                </c:pt>
                <c:pt idx="29">
                  <c:v>45014.04166666666</c:v>
                </c:pt>
                <c:pt idx="30">
                  <c:v>45015.20833333334</c:v>
                </c:pt>
                <c:pt idx="31">
                  <c:v>45026.04166666666</c:v>
                </c:pt>
                <c:pt idx="32">
                  <c:v>45030.04166666666</c:v>
                </c:pt>
                <c:pt idx="33">
                  <c:v>45041.54166666666</c:v>
                </c:pt>
                <c:pt idx="34">
                  <c:v>45050.875</c:v>
                </c:pt>
                <c:pt idx="35">
                  <c:v>45062.20833333334</c:v>
                </c:pt>
                <c:pt idx="36">
                  <c:v>45082.875</c:v>
                </c:pt>
                <c:pt idx="37">
                  <c:v>45100.375</c:v>
                </c:pt>
                <c:pt idx="38">
                  <c:v>45118.875</c:v>
                </c:pt>
                <c:pt idx="39">
                  <c:v>45132.54166666666</c:v>
                </c:pt>
                <c:pt idx="40">
                  <c:v>45168.54166666666</c:v>
                </c:pt>
                <c:pt idx="41">
                  <c:v>45175.20833333334</c:v>
                </c:pt>
                <c:pt idx="42">
                  <c:v>45184.20833333334</c:v>
                </c:pt>
                <c:pt idx="43">
                  <c:v>45194.875</c:v>
                </c:pt>
                <c:pt idx="44">
                  <c:v>45210.04166666666</c:v>
                </c:pt>
                <c:pt idx="45">
                  <c:v>45214.875</c:v>
                </c:pt>
                <c:pt idx="46">
                  <c:v>45230.20833333334</c:v>
                </c:pt>
                <c:pt idx="47">
                  <c:v>45243.25</c:v>
                </c:pt>
                <c:pt idx="48">
                  <c:v>45245.41666666666</c:v>
                </c:pt>
                <c:pt idx="49">
                  <c:v>45267.25</c:v>
                </c:pt>
                <c:pt idx="50">
                  <c:v>45274.58333333334</c:v>
                </c:pt>
                <c:pt idx="51">
                  <c:v>45295.41666666666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17.49999999999918</c:v>
                </c:pt>
                <c:pt idx="1">
                  <c:v>39.19999999999924</c:v>
                </c:pt>
                <c:pt idx="2">
                  <c:v>164.7999999999994</c:v>
                </c:pt>
                <c:pt idx="3">
                  <c:v>432.1999999999992</c:v>
                </c:pt>
                <c:pt idx="4">
                  <c:v>448.3999999999999</c:v>
                </c:pt>
                <c:pt idx="5">
                  <c:v>325.4000000000001</c:v>
                </c:pt>
                <c:pt idx="6">
                  <c:v>222.9999999999999</c:v>
                </c:pt>
                <c:pt idx="7">
                  <c:v>253.5999999999994</c:v>
                </c:pt>
                <c:pt idx="8">
                  <c:v>307.1999999999986</c:v>
                </c:pt>
                <c:pt idx="9">
                  <c:v>103.3999999999979</c:v>
                </c:pt>
                <c:pt idx="10">
                  <c:v>129.3999999999973</c:v>
                </c:pt>
                <c:pt idx="11">
                  <c:v>541.3999999999974</c:v>
                </c:pt>
                <c:pt idx="12">
                  <c:v>560.1999999999973</c:v>
                </c:pt>
                <c:pt idx="13">
                  <c:v>707.2999999999973</c:v>
                </c:pt>
                <c:pt idx="14">
                  <c:v>694.9999999999978</c:v>
                </c:pt>
                <c:pt idx="15">
                  <c:v>598.599999999998</c:v>
                </c:pt>
                <c:pt idx="16">
                  <c:v>578.599999999998</c:v>
                </c:pt>
                <c:pt idx="17">
                  <c:v>490.6999999999972</c:v>
                </c:pt>
                <c:pt idx="18">
                  <c:v>376.7999999999971</c:v>
                </c:pt>
                <c:pt idx="19">
                  <c:v>553.8999999999971</c:v>
                </c:pt>
                <c:pt idx="20">
                  <c:v>539.299999999997</c:v>
                </c:pt>
                <c:pt idx="21">
                  <c:v>956.699999999997</c:v>
                </c:pt>
                <c:pt idx="22">
                  <c:v>1391.799999999996</c:v>
                </c:pt>
                <c:pt idx="23">
                  <c:v>1354.799999999996</c:v>
                </c:pt>
                <c:pt idx="24">
                  <c:v>1272.799999999996</c:v>
                </c:pt>
                <c:pt idx="25">
                  <c:v>1210.699999999997</c:v>
                </c:pt>
                <c:pt idx="26">
                  <c:v>1300.999999999997</c:v>
                </c:pt>
                <c:pt idx="27">
                  <c:v>1452.999999999997</c:v>
                </c:pt>
                <c:pt idx="28">
                  <c:v>1435.999999999997</c:v>
                </c:pt>
                <c:pt idx="29">
                  <c:v>1426.999999999997</c:v>
                </c:pt>
                <c:pt idx="30">
                  <c:v>1376.199999999996</c:v>
                </c:pt>
                <c:pt idx="31">
                  <c:v>1253.799999999996</c:v>
                </c:pt>
                <c:pt idx="32">
                  <c:v>1095.299999999997</c:v>
                </c:pt>
                <c:pt idx="33">
                  <c:v>1013.899999999997</c:v>
                </c:pt>
                <c:pt idx="34">
                  <c:v>997.3999999999979</c:v>
                </c:pt>
                <c:pt idx="35">
                  <c:v>1072.599999999999</c:v>
                </c:pt>
                <c:pt idx="36">
                  <c:v>1133.799999999999</c:v>
                </c:pt>
                <c:pt idx="37">
                  <c:v>1096.999999999999</c:v>
                </c:pt>
                <c:pt idx="38">
                  <c:v>1167.399999999999</c:v>
                </c:pt>
                <c:pt idx="39">
                  <c:v>1466.1</c:v>
                </c:pt>
                <c:pt idx="40">
                  <c:v>1372.7</c:v>
                </c:pt>
                <c:pt idx="41">
                  <c:v>1312.299999999999</c:v>
                </c:pt>
                <c:pt idx="42">
                  <c:v>1280.599999999999</c:v>
                </c:pt>
                <c:pt idx="43">
                  <c:v>1279.299999999999</c:v>
                </c:pt>
                <c:pt idx="44">
                  <c:v>1162.2</c:v>
                </c:pt>
                <c:pt idx="45">
                  <c:v>1092.299999999999</c:v>
                </c:pt>
                <c:pt idx="46">
                  <c:v>1095.099999999999</c:v>
                </c:pt>
                <c:pt idx="47">
                  <c:v>961.7999999999979</c:v>
                </c:pt>
                <c:pt idx="48">
                  <c:v>1023.899999999997</c:v>
                </c:pt>
                <c:pt idx="49">
                  <c:v>883.0999999999974</c:v>
                </c:pt>
                <c:pt idx="50">
                  <c:v>883.9999999999977</c:v>
                </c:pt>
                <c:pt idx="51">
                  <c:v>883.9999999999977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CAD_CHF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'CAD_CHF'!$L$2:$L$63</c:f>
              <c:numCache>
                <c:formatCode>General</c:formatCode>
                <c:ptCount val="62"/>
                <c:pt idx="0">
                  <c:v>44439.375</c:v>
                </c:pt>
                <c:pt idx="1">
                  <c:v>44452.70833333334</c:v>
                </c:pt>
                <c:pt idx="2">
                  <c:v>44455.70833333334</c:v>
                </c:pt>
                <c:pt idx="3">
                  <c:v>44461.20833333334</c:v>
                </c:pt>
                <c:pt idx="4">
                  <c:v>44466.70833333334</c:v>
                </c:pt>
                <c:pt idx="5">
                  <c:v>44495.375</c:v>
                </c:pt>
                <c:pt idx="6">
                  <c:v>44516.91666666666</c:v>
                </c:pt>
                <c:pt idx="7">
                  <c:v>44524.25</c:v>
                </c:pt>
                <c:pt idx="8">
                  <c:v>44525.75</c:v>
                </c:pt>
                <c:pt idx="9">
                  <c:v>44526.08333333334</c:v>
                </c:pt>
                <c:pt idx="10">
                  <c:v>44540.58333333334</c:v>
                </c:pt>
                <c:pt idx="11">
                  <c:v>44545.75</c:v>
                </c:pt>
                <c:pt idx="12">
                  <c:v>44561.75</c:v>
                </c:pt>
                <c:pt idx="13">
                  <c:v>44586.41666666666</c:v>
                </c:pt>
                <c:pt idx="14">
                  <c:v>44593.08333333334</c:v>
                </c:pt>
                <c:pt idx="15">
                  <c:v>44594.41666666666</c:v>
                </c:pt>
                <c:pt idx="16">
                  <c:v>44603.58333333334</c:v>
                </c:pt>
                <c:pt idx="17">
                  <c:v>44607.08333333334</c:v>
                </c:pt>
                <c:pt idx="18">
                  <c:v>44607.75</c:v>
                </c:pt>
                <c:pt idx="19">
                  <c:v>44609.08333333334</c:v>
                </c:pt>
                <c:pt idx="20">
                  <c:v>44623.08333333334</c:v>
                </c:pt>
                <c:pt idx="21">
                  <c:v>44655.375</c:v>
                </c:pt>
                <c:pt idx="22">
                  <c:v>44658.875</c:v>
                </c:pt>
                <c:pt idx="23">
                  <c:v>44663.375</c:v>
                </c:pt>
                <c:pt idx="24">
                  <c:v>44666.70833333334</c:v>
                </c:pt>
                <c:pt idx="25">
                  <c:v>44704.375</c:v>
                </c:pt>
                <c:pt idx="26">
                  <c:v>44715.375</c:v>
                </c:pt>
                <c:pt idx="27">
                  <c:v>44729.20833333334</c:v>
                </c:pt>
                <c:pt idx="28">
                  <c:v>44748.54166666666</c:v>
                </c:pt>
                <c:pt idx="29">
                  <c:v>44767.375</c:v>
                </c:pt>
                <c:pt idx="30">
                  <c:v>44796.875</c:v>
                </c:pt>
                <c:pt idx="31">
                  <c:v>44813.54166666666</c:v>
                </c:pt>
                <c:pt idx="32">
                  <c:v>44841.20833333334</c:v>
                </c:pt>
                <c:pt idx="33">
                  <c:v>44876.25</c:v>
                </c:pt>
                <c:pt idx="34">
                  <c:v>44923.58333333334</c:v>
                </c:pt>
                <c:pt idx="35">
                  <c:v>44930.25</c:v>
                </c:pt>
                <c:pt idx="36">
                  <c:v>44930.58333333334</c:v>
                </c:pt>
                <c:pt idx="37">
                  <c:v>44945.58333333334</c:v>
                </c:pt>
                <c:pt idx="38">
                  <c:v>44953.08333333334</c:v>
                </c:pt>
                <c:pt idx="39">
                  <c:v>44964.08333333334</c:v>
                </c:pt>
                <c:pt idx="40">
                  <c:v>44972.58333333334</c:v>
                </c:pt>
                <c:pt idx="41">
                  <c:v>44978.58333333334</c:v>
                </c:pt>
                <c:pt idx="42">
                  <c:v>44985.08333333334</c:v>
                </c:pt>
                <c:pt idx="43">
                  <c:v>44993.41666666666</c:v>
                </c:pt>
                <c:pt idx="44">
                  <c:v>45015.875</c:v>
                </c:pt>
                <c:pt idx="45">
                  <c:v>45026.54166666666</c:v>
                </c:pt>
                <c:pt idx="46">
                  <c:v>45055.04166666666</c:v>
                </c:pt>
                <c:pt idx="47">
                  <c:v>45072.375</c:v>
                </c:pt>
                <c:pt idx="48">
                  <c:v>45078.54166666666</c:v>
                </c:pt>
                <c:pt idx="49">
                  <c:v>45098.04166666666</c:v>
                </c:pt>
                <c:pt idx="50">
                  <c:v>45098.875</c:v>
                </c:pt>
                <c:pt idx="51">
                  <c:v>45109.875</c:v>
                </c:pt>
                <c:pt idx="52">
                  <c:v>45135.04166666666</c:v>
                </c:pt>
                <c:pt idx="53">
                  <c:v>45145.875</c:v>
                </c:pt>
                <c:pt idx="54">
                  <c:v>45170.70833333334</c:v>
                </c:pt>
                <c:pt idx="55">
                  <c:v>45204.375</c:v>
                </c:pt>
                <c:pt idx="56">
                  <c:v>45232.875</c:v>
                </c:pt>
                <c:pt idx="57">
                  <c:v>45243.58333333334</c:v>
                </c:pt>
                <c:pt idx="58">
                  <c:v>45272.41666666666</c:v>
                </c:pt>
                <c:pt idx="59">
                  <c:v>45286.25</c:v>
                </c:pt>
                <c:pt idx="60">
                  <c:v>45307.58333333334</c:v>
                </c:pt>
                <c:pt idx="61">
                  <c:v>45324.08333333334</c:v>
                </c:pt>
              </c:numCache>
            </c:numRef>
          </c:cat>
          <c:val>
            <c:numRef>
              <c:f>'CAD_CHF'!$M$2:$M$63</c:f>
              <c:numCache>
                <c:formatCode>General</c:formatCode>
                <c:ptCount val="62"/>
                <c:pt idx="0">
                  <c:v>53.19999999999991</c:v>
                </c:pt>
                <c:pt idx="1">
                  <c:v>30.00000000000002</c:v>
                </c:pt>
                <c:pt idx="2">
                  <c:v>-80.9000000000004</c:v>
                </c:pt>
                <c:pt idx="3">
                  <c:v>-207.3000000000002</c:v>
                </c:pt>
                <c:pt idx="4">
                  <c:v>-94.29999999999937</c:v>
                </c:pt>
                <c:pt idx="5">
                  <c:v>-55.79999999999917</c:v>
                </c:pt>
                <c:pt idx="6">
                  <c:v>-83.59999999999923</c:v>
                </c:pt>
                <c:pt idx="7">
                  <c:v>-104.9999999999995</c:v>
                </c:pt>
                <c:pt idx="8">
                  <c:v>-175.8999999999999</c:v>
                </c:pt>
                <c:pt idx="9">
                  <c:v>-88.79999999999997</c:v>
                </c:pt>
                <c:pt idx="10">
                  <c:v>-126.1999999999996</c:v>
                </c:pt>
                <c:pt idx="11">
                  <c:v>-137.799999999999</c:v>
                </c:pt>
                <c:pt idx="12">
                  <c:v>-87.59999999999877</c:v>
                </c:pt>
                <c:pt idx="13">
                  <c:v>-110.3999999999983</c:v>
                </c:pt>
                <c:pt idx="14">
                  <c:v>-137.9999999999981</c:v>
                </c:pt>
                <c:pt idx="15">
                  <c:v>-183.1999999999989</c:v>
                </c:pt>
                <c:pt idx="16">
                  <c:v>-241.4999999999989</c:v>
                </c:pt>
                <c:pt idx="17">
                  <c:v>-269.6999999999982</c:v>
                </c:pt>
                <c:pt idx="18">
                  <c:v>-293.0999999999983</c:v>
                </c:pt>
                <c:pt idx="19">
                  <c:v>-328.0999999999989</c:v>
                </c:pt>
                <c:pt idx="20">
                  <c:v>-206.1999999999996</c:v>
                </c:pt>
                <c:pt idx="21">
                  <c:v>-219.4000000000006</c:v>
                </c:pt>
                <c:pt idx="22">
                  <c:v>-263.6000000000016</c:v>
                </c:pt>
                <c:pt idx="23">
                  <c:v>-360.7000000000015</c:v>
                </c:pt>
                <c:pt idx="24">
                  <c:v>-292.3000000000009</c:v>
                </c:pt>
                <c:pt idx="25">
                  <c:v>-405.0000000000009</c:v>
                </c:pt>
                <c:pt idx="26">
                  <c:v>-617.8000000000017</c:v>
                </c:pt>
                <c:pt idx="27">
                  <c:v>-608.6000000000024</c:v>
                </c:pt>
                <c:pt idx="28">
                  <c:v>-545.2000000000023</c:v>
                </c:pt>
                <c:pt idx="29">
                  <c:v>-490.2000000000017</c:v>
                </c:pt>
                <c:pt idx="30">
                  <c:v>-564.8000000000019</c:v>
                </c:pt>
                <c:pt idx="31">
                  <c:v>-413.2000000000024</c:v>
                </c:pt>
                <c:pt idx="32">
                  <c:v>-417.6000000000024</c:v>
                </c:pt>
                <c:pt idx="33">
                  <c:v>-29.40000000000271</c:v>
                </c:pt>
                <c:pt idx="34">
                  <c:v>-14.40000000000325</c:v>
                </c:pt>
                <c:pt idx="35">
                  <c:v>-62.60000000000371</c:v>
                </c:pt>
                <c:pt idx="36">
                  <c:v>-147.4000000000041</c:v>
                </c:pt>
                <c:pt idx="37">
                  <c:v>-257.1000000000045</c:v>
                </c:pt>
                <c:pt idx="38">
                  <c:v>-265.6000000000046</c:v>
                </c:pt>
                <c:pt idx="39">
                  <c:v>-255.9000000000044</c:v>
                </c:pt>
                <c:pt idx="40">
                  <c:v>-297.200000000004</c:v>
                </c:pt>
                <c:pt idx="41">
                  <c:v>-338.6000000000043</c:v>
                </c:pt>
                <c:pt idx="42">
                  <c:v>-389.1000000000043</c:v>
                </c:pt>
                <c:pt idx="43">
                  <c:v>-301.5000000000034</c:v>
                </c:pt>
                <c:pt idx="44">
                  <c:v>-327.6000000000034</c:v>
                </c:pt>
                <c:pt idx="45">
                  <c:v>-252.5000000000043</c:v>
                </c:pt>
                <c:pt idx="46">
                  <c:v>-277.4000000000042</c:v>
                </c:pt>
                <c:pt idx="47">
                  <c:v>-395.8000000000038</c:v>
                </c:pt>
                <c:pt idx="48">
                  <c:v>-344.8000000000039</c:v>
                </c:pt>
                <c:pt idx="49">
                  <c:v>-329.400000000004</c:v>
                </c:pt>
                <c:pt idx="50">
                  <c:v>-357.2000000000041</c:v>
                </c:pt>
                <c:pt idx="51">
                  <c:v>-163.0000000000041</c:v>
                </c:pt>
                <c:pt idx="52">
                  <c:v>-193.1000000000048</c:v>
                </c:pt>
                <c:pt idx="53">
                  <c:v>-176.5000000000049</c:v>
                </c:pt>
                <c:pt idx="54">
                  <c:v>-33.00000000000404</c:v>
                </c:pt>
                <c:pt idx="55">
                  <c:v>41.99999999999658</c:v>
                </c:pt>
                <c:pt idx="56">
                  <c:v>-1.800000000002818</c:v>
                </c:pt>
                <c:pt idx="57">
                  <c:v>83.69999999999774</c:v>
                </c:pt>
                <c:pt idx="58">
                  <c:v>98.99999999999805</c:v>
                </c:pt>
                <c:pt idx="59">
                  <c:v>179.7999999999978</c:v>
                </c:pt>
                <c:pt idx="60">
                  <c:v>200.3999999999973</c:v>
                </c:pt>
                <c:pt idx="61">
                  <c:v>200.3999999999973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'CAD_JPY'!$L$2:$L$40</c:f>
              <c:numCache>
                <c:formatCode>General</c:formatCode>
                <c:ptCount val="39"/>
                <c:pt idx="0">
                  <c:v>44440.54166666666</c:v>
                </c:pt>
                <c:pt idx="1">
                  <c:v>44453.375</c:v>
                </c:pt>
                <c:pt idx="2">
                  <c:v>44468.04166666666</c:v>
                </c:pt>
                <c:pt idx="3">
                  <c:v>44503.20833333334</c:v>
                </c:pt>
                <c:pt idx="4">
                  <c:v>44559.25</c:v>
                </c:pt>
                <c:pt idx="5">
                  <c:v>44585.58333333334</c:v>
                </c:pt>
                <c:pt idx="6">
                  <c:v>44602.58333333334</c:v>
                </c:pt>
                <c:pt idx="7">
                  <c:v>44613.91666666666</c:v>
                </c:pt>
                <c:pt idx="8">
                  <c:v>44624.75</c:v>
                </c:pt>
                <c:pt idx="9">
                  <c:v>44691.04166666666</c:v>
                </c:pt>
                <c:pt idx="10">
                  <c:v>44713.04166666666</c:v>
                </c:pt>
                <c:pt idx="11">
                  <c:v>44733.70833333334</c:v>
                </c:pt>
                <c:pt idx="12">
                  <c:v>44740.70833333334</c:v>
                </c:pt>
                <c:pt idx="13">
                  <c:v>44753.375</c:v>
                </c:pt>
                <c:pt idx="14">
                  <c:v>44756.54166666666</c:v>
                </c:pt>
                <c:pt idx="15">
                  <c:v>44771.70833333334</c:v>
                </c:pt>
                <c:pt idx="16">
                  <c:v>44792.04166666666</c:v>
                </c:pt>
                <c:pt idx="17">
                  <c:v>44826.20833333334</c:v>
                </c:pt>
                <c:pt idx="18">
                  <c:v>44846.375</c:v>
                </c:pt>
                <c:pt idx="19">
                  <c:v>44873.08333333334</c:v>
                </c:pt>
                <c:pt idx="20">
                  <c:v>44937.58333333334</c:v>
                </c:pt>
                <c:pt idx="21">
                  <c:v>44942.91666666666</c:v>
                </c:pt>
                <c:pt idx="22">
                  <c:v>44956.25</c:v>
                </c:pt>
                <c:pt idx="23">
                  <c:v>44994.75</c:v>
                </c:pt>
                <c:pt idx="24">
                  <c:v>45019.54166666666</c:v>
                </c:pt>
                <c:pt idx="25">
                  <c:v>45043.875</c:v>
                </c:pt>
                <c:pt idx="26">
                  <c:v>45050.54166666666</c:v>
                </c:pt>
                <c:pt idx="27">
                  <c:v>45117.875</c:v>
                </c:pt>
                <c:pt idx="28">
                  <c:v>45133.875</c:v>
                </c:pt>
                <c:pt idx="29">
                  <c:v>45149.375</c:v>
                </c:pt>
                <c:pt idx="30">
                  <c:v>45152.20833333334</c:v>
                </c:pt>
                <c:pt idx="31">
                  <c:v>45168.70833333334</c:v>
                </c:pt>
                <c:pt idx="32">
                  <c:v>45174.04166666666</c:v>
                </c:pt>
                <c:pt idx="33">
                  <c:v>45204.70833333334</c:v>
                </c:pt>
                <c:pt idx="34">
                  <c:v>45217.54166666666</c:v>
                </c:pt>
                <c:pt idx="35">
                  <c:v>45225.375</c:v>
                </c:pt>
                <c:pt idx="36">
                  <c:v>45238.25</c:v>
                </c:pt>
                <c:pt idx="37">
                  <c:v>45252.08333333334</c:v>
                </c:pt>
                <c:pt idx="38">
                  <c:v>45287.08333333334</c:v>
                </c:pt>
              </c:numCache>
            </c:numRef>
          </c:cat>
          <c:val>
            <c:numRef>
              <c:f>'CAD_JPY'!$M$2:$M$40</c:f>
              <c:numCache>
                <c:formatCode>General</c:formatCode>
                <c:ptCount val="39"/>
                <c:pt idx="0">
                  <c:v>-15.99999999999966</c:v>
                </c:pt>
                <c:pt idx="1">
                  <c:v>-98.19999999999993</c:v>
                </c:pt>
                <c:pt idx="2">
                  <c:v>281.9999999999993</c:v>
                </c:pt>
                <c:pt idx="3">
                  <c:v>492.1999999999983</c:v>
                </c:pt>
                <c:pt idx="4">
                  <c:v>501.5999999999977</c:v>
                </c:pt>
                <c:pt idx="5">
                  <c:v>316.2999999999982</c:v>
                </c:pt>
                <c:pt idx="6">
                  <c:v>146.8999999999994</c:v>
                </c:pt>
                <c:pt idx="7">
                  <c:v>119.1999999999993</c:v>
                </c:pt>
                <c:pt idx="8">
                  <c:v>1136.799999999998</c:v>
                </c:pt>
                <c:pt idx="9">
                  <c:v>970.799999999997</c:v>
                </c:pt>
                <c:pt idx="10">
                  <c:v>1348.799999999997</c:v>
                </c:pt>
                <c:pt idx="11">
                  <c:v>1352.199999999998</c:v>
                </c:pt>
                <c:pt idx="12">
                  <c:v>1342.099999999998</c:v>
                </c:pt>
                <c:pt idx="13">
                  <c:v>1330.199999999998</c:v>
                </c:pt>
                <c:pt idx="14">
                  <c:v>1162.099999999998</c:v>
                </c:pt>
                <c:pt idx="15">
                  <c:v>1059.199999999998</c:v>
                </c:pt>
                <c:pt idx="16">
                  <c:v>1115.599999999998</c:v>
                </c:pt>
                <c:pt idx="17">
                  <c:v>1058.099999999997</c:v>
                </c:pt>
                <c:pt idx="18">
                  <c:v>1284.399999999998</c:v>
                </c:pt>
                <c:pt idx="19">
                  <c:v>2275.999999999997</c:v>
                </c:pt>
                <c:pt idx="20">
                  <c:v>2022.399999999997</c:v>
                </c:pt>
                <c:pt idx="21">
                  <c:v>1880.799999999997</c:v>
                </c:pt>
                <c:pt idx="22">
                  <c:v>1974.799999999997</c:v>
                </c:pt>
                <c:pt idx="23">
                  <c:v>1951.799999999997</c:v>
                </c:pt>
                <c:pt idx="24">
                  <c:v>1939.199999999996</c:v>
                </c:pt>
                <c:pt idx="25">
                  <c:v>1914.399999999996</c:v>
                </c:pt>
                <c:pt idx="26">
                  <c:v>2690.799999999995</c:v>
                </c:pt>
                <c:pt idx="27">
                  <c:v>2703.199999999995</c:v>
                </c:pt>
                <c:pt idx="28">
                  <c:v>2818.099999999995</c:v>
                </c:pt>
                <c:pt idx="29">
                  <c:v>2799.399999999995</c:v>
                </c:pt>
                <c:pt idx="30">
                  <c:v>2830.299999999995</c:v>
                </c:pt>
                <c:pt idx="31">
                  <c:v>2864.599999999995</c:v>
                </c:pt>
                <c:pt idx="32">
                  <c:v>2928.599999999995</c:v>
                </c:pt>
                <c:pt idx="33">
                  <c:v>2831.199999999994</c:v>
                </c:pt>
                <c:pt idx="34">
                  <c:v>2769.399999999995</c:v>
                </c:pt>
                <c:pt idx="35">
                  <c:v>2708.399999999995</c:v>
                </c:pt>
                <c:pt idx="36">
                  <c:v>2624.599999999994</c:v>
                </c:pt>
                <c:pt idx="37">
                  <c:v>2665.599999999994</c:v>
                </c:pt>
                <c:pt idx="38">
                  <c:v>2665.599999999994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CHF_JPY MA_30_MA_200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'CHF_JPY'!$L$2:$L$24</c:f>
              <c:numCache>
                <c:formatCode>General</c:formatCode>
                <c:ptCount val="23"/>
                <c:pt idx="0">
                  <c:v>44435.54166666666</c:v>
                </c:pt>
                <c:pt idx="1">
                  <c:v>44442.70833333334</c:v>
                </c:pt>
                <c:pt idx="2">
                  <c:v>44468.70833333334</c:v>
                </c:pt>
                <c:pt idx="3">
                  <c:v>44519.41666666666</c:v>
                </c:pt>
                <c:pt idx="4">
                  <c:v>44551.75</c:v>
                </c:pt>
                <c:pt idx="5">
                  <c:v>44586.41666666666</c:v>
                </c:pt>
                <c:pt idx="6">
                  <c:v>44606.91666666666</c:v>
                </c:pt>
                <c:pt idx="7">
                  <c:v>44687.04166666666</c:v>
                </c:pt>
                <c:pt idx="8">
                  <c:v>44711.875</c:v>
                </c:pt>
                <c:pt idx="9">
                  <c:v>44775.04166666666</c:v>
                </c:pt>
                <c:pt idx="10">
                  <c:v>44784.70833333334</c:v>
                </c:pt>
                <c:pt idx="11">
                  <c:v>44846.70833333334</c:v>
                </c:pt>
                <c:pt idx="12">
                  <c:v>44848.70833333334</c:v>
                </c:pt>
                <c:pt idx="13">
                  <c:v>44871.91666666666</c:v>
                </c:pt>
                <c:pt idx="14">
                  <c:v>44875.25</c:v>
                </c:pt>
                <c:pt idx="15">
                  <c:v>44881.75</c:v>
                </c:pt>
                <c:pt idx="16">
                  <c:v>44963.75</c:v>
                </c:pt>
                <c:pt idx="17">
                  <c:v>45005.54166666666</c:v>
                </c:pt>
                <c:pt idx="18">
                  <c:v>45020.375</c:v>
                </c:pt>
                <c:pt idx="19">
                  <c:v>45183.375</c:v>
                </c:pt>
                <c:pt idx="20">
                  <c:v>45211.875</c:v>
                </c:pt>
                <c:pt idx="21">
                  <c:v>45268.08333333334</c:v>
                </c:pt>
                <c:pt idx="22">
                  <c:v>45293.08333333334</c:v>
                </c:pt>
              </c:numCache>
            </c:numRef>
          </c:cat>
          <c:val>
            <c:numRef>
              <c:f>'CHF_JPY'!$M$2:$M$24</c:f>
              <c:numCache>
                <c:formatCode>General</c:formatCode>
                <c:ptCount val="23"/>
                <c:pt idx="0">
                  <c:v>-53.69999999999919</c:v>
                </c:pt>
                <c:pt idx="1">
                  <c:v>-31.29999999999882</c:v>
                </c:pt>
                <c:pt idx="2">
                  <c:v>269.4000000000003</c:v>
                </c:pt>
                <c:pt idx="3">
                  <c:v>195.7999999999998</c:v>
                </c:pt>
                <c:pt idx="4">
                  <c:v>240.9000000000006</c:v>
                </c:pt>
                <c:pt idx="5">
                  <c:v>150.500000000001</c:v>
                </c:pt>
                <c:pt idx="6">
                  <c:v>896.3000000000009</c:v>
                </c:pt>
                <c:pt idx="7">
                  <c:v>794.4000000000003</c:v>
                </c:pt>
                <c:pt idx="8">
                  <c:v>1220.799999999998</c:v>
                </c:pt>
                <c:pt idx="9">
                  <c:v>854.1999999999958</c:v>
                </c:pt>
                <c:pt idx="10">
                  <c:v>1450.199999999994</c:v>
                </c:pt>
                <c:pt idx="11">
                  <c:v>1385.799999999993</c:v>
                </c:pt>
                <c:pt idx="12">
                  <c:v>1350.799999999994</c:v>
                </c:pt>
                <c:pt idx="13">
                  <c:v>1286.199999999995</c:v>
                </c:pt>
                <c:pt idx="14">
                  <c:v>1234.599999999996</c:v>
                </c:pt>
                <c:pt idx="15">
                  <c:v>1715.599999999996</c:v>
                </c:pt>
                <c:pt idx="16">
                  <c:v>1640.499999999996</c:v>
                </c:pt>
                <c:pt idx="17">
                  <c:v>1304.399999999994</c:v>
                </c:pt>
                <c:pt idx="18">
                  <c:v>3227.199999999992</c:v>
                </c:pt>
                <c:pt idx="19">
                  <c:v>3193.599999999991</c:v>
                </c:pt>
                <c:pt idx="20">
                  <c:v>3131.59999999999</c:v>
                </c:pt>
                <c:pt idx="21">
                  <c:v>2824.799999999989</c:v>
                </c:pt>
                <c:pt idx="22">
                  <c:v>2824.799999999989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'EUR_AUD'!$L$2:$L$34</c:f>
              <c:numCache>
                <c:formatCode>General</c:formatCode>
                <c:ptCount val="33"/>
                <c:pt idx="0">
                  <c:v>44441.70833333334</c:v>
                </c:pt>
                <c:pt idx="1">
                  <c:v>44458.875</c:v>
                </c:pt>
                <c:pt idx="2">
                  <c:v>44470.20833333334</c:v>
                </c:pt>
                <c:pt idx="3">
                  <c:v>44508.75</c:v>
                </c:pt>
                <c:pt idx="4">
                  <c:v>44522.25</c:v>
                </c:pt>
                <c:pt idx="5">
                  <c:v>44528.91666666666</c:v>
                </c:pt>
                <c:pt idx="6">
                  <c:v>44545.75</c:v>
                </c:pt>
                <c:pt idx="7">
                  <c:v>44571.75</c:v>
                </c:pt>
                <c:pt idx="8">
                  <c:v>44608.91666666666</c:v>
                </c:pt>
                <c:pt idx="9">
                  <c:v>44672.70833333334</c:v>
                </c:pt>
                <c:pt idx="10">
                  <c:v>44711.375</c:v>
                </c:pt>
                <c:pt idx="11">
                  <c:v>44727.70833333334</c:v>
                </c:pt>
                <c:pt idx="12">
                  <c:v>44749.70833333334</c:v>
                </c:pt>
                <c:pt idx="13">
                  <c:v>44806.20833333334</c:v>
                </c:pt>
                <c:pt idx="14">
                  <c:v>44866.04166666666</c:v>
                </c:pt>
                <c:pt idx="15">
                  <c:v>44888.58333333334</c:v>
                </c:pt>
                <c:pt idx="16">
                  <c:v>44895.91666666666</c:v>
                </c:pt>
                <c:pt idx="17">
                  <c:v>44900.41666666666</c:v>
                </c:pt>
                <c:pt idx="18">
                  <c:v>44930.08333333334</c:v>
                </c:pt>
                <c:pt idx="19">
                  <c:v>44965.58333333334</c:v>
                </c:pt>
                <c:pt idx="20">
                  <c:v>45055.20833333334</c:v>
                </c:pt>
                <c:pt idx="21">
                  <c:v>45071.875</c:v>
                </c:pt>
                <c:pt idx="22">
                  <c:v>45083.54166666666</c:v>
                </c:pt>
                <c:pt idx="23">
                  <c:v>45100.70833333334</c:v>
                </c:pt>
                <c:pt idx="24">
                  <c:v>45134.875</c:v>
                </c:pt>
                <c:pt idx="25">
                  <c:v>45140.54166666666</c:v>
                </c:pt>
                <c:pt idx="26">
                  <c:v>45167.70833333334</c:v>
                </c:pt>
                <c:pt idx="27">
                  <c:v>45208.875</c:v>
                </c:pt>
                <c:pt idx="28">
                  <c:v>45232.04166666666</c:v>
                </c:pt>
                <c:pt idx="29">
                  <c:v>45244.08333333334</c:v>
                </c:pt>
                <c:pt idx="30">
                  <c:v>45257.25</c:v>
                </c:pt>
                <c:pt idx="31">
                  <c:v>45299.75</c:v>
                </c:pt>
                <c:pt idx="32">
                  <c:v>45323.08333333334</c:v>
                </c:pt>
              </c:numCache>
            </c:numRef>
          </c:cat>
          <c:val>
            <c:numRef>
              <c:f>'EUR_AUD'!$M$2:$M$34</c:f>
              <c:numCache>
                <c:formatCode>General</c:formatCode>
                <c:ptCount val="33"/>
                <c:pt idx="0">
                  <c:v>-101.9000000000014</c:v>
                </c:pt>
                <c:pt idx="1">
                  <c:v>-233.7000000000011</c:v>
                </c:pt>
                <c:pt idx="2">
                  <c:v>174.4999999999997</c:v>
                </c:pt>
                <c:pt idx="3">
                  <c:v>114.4999999999996</c:v>
                </c:pt>
                <c:pt idx="4">
                  <c:v>-136.4999999999994</c:v>
                </c:pt>
                <c:pt idx="5">
                  <c:v>-191.0999999999974</c:v>
                </c:pt>
                <c:pt idx="6">
                  <c:v>-237.4999999999971</c:v>
                </c:pt>
                <c:pt idx="7">
                  <c:v>-235.099999999997</c:v>
                </c:pt>
                <c:pt idx="8">
                  <c:v>860.1000000000035</c:v>
                </c:pt>
                <c:pt idx="9">
                  <c:v>1148.100000000003</c:v>
                </c:pt>
                <c:pt idx="10">
                  <c:v>1218.900000000003</c:v>
                </c:pt>
                <c:pt idx="11">
                  <c:v>1155.600000000003</c:v>
                </c:pt>
                <c:pt idx="12">
                  <c:v>1353.100000000005</c:v>
                </c:pt>
                <c:pt idx="13">
                  <c:v>2120.300000000006</c:v>
                </c:pt>
                <c:pt idx="14">
                  <c:v>2083.100000000006</c:v>
                </c:pt>
                <c:pt idx="15">
                  <c:v>1953.200000000006</c:v>
                </c:pt>
                <c:pt idx="16">
                  <c:v>1731.100000000005</c:v>
                </c:pt>
                <c:pt idx="17">
                  <c:v>1719.700000000006</c:v>
                </c:pt>
                <c:pt idx="18">
                  <c:v>1788.500000000006</c:v>
                </c:pt>
                <c:pt idx="19">
                  <c:v>2565.000000000006</c:v>
                </c:pt>
                <c:pt idx="20">
                  <c:v>2312.400000000005</c:v>
                </c:pt>
                <c:pt idx="21">
                  <c:v>1830.100000000003</c:v>
                </c:pt>
                <c:pt idx="22">
                  <c:v>1529.700000000002</c:v>
                </c:pt>
                <c:pt idx="23">
                  <c:v>1605.800000000003</c:v>
                </c:pt>
                <c:pt idx="24">
                  <c:v>1283.600000000004</c:v>
                </c:pt>
                <c:pt idx="25">
                  <c:v>1355.900000000005</c:v>
                </c:pt>
                <c:pt idx="26">
                  <c:v>1669.900000000006</c:v>
                </c:pt>
                <c:pt idx="27">
                  <c:v>1690.500000000005</c:v>
                </c:pt>
                <c:pt idx="28">
                  <c:v>1385.700000000005</c:v>
                </c:pt>
                <c:pt idx="29">
                  <c:v>1183.000000000005</c:v>
                </c:pt>
                <c:pt idx="30">
                  <c:v>1483.500000000004</c:v>
                </c:pt>
                <c:pt idx="31">
                  <c:v>1708.900000000004</c:v>
                </c:pt>
                <c:pt idx="32">
                  <c:v>1708.900000000004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'EUR_CAD'!$L$2:$L$20</c:f>
              <c:numCache>
                <c:formatCode>General</c:formatCode>
                <c:ptCount val="19"/>
                <c:pt idx="0">
                  <c:v>44467.875</c:v>
                </c:pt>
                <c:pt idx="1">
                  <c:v>44532.08333333334</c:v>
                </c:pt>
                <c:pt idx="2">
                  <c:v>44567.25</c:v>
                </c:pt>
                <c:pt idx="3">
                  <c:v>44599.25</c:v>
                </c:pt>
                <c:pt idx="4">
                  <c:v>44621.58333333334</c:v>
                </c:pt>
                <c:pt idx="5">
                  <c:v>44707.04166666666</c:v>
                </c:pt>
                <c:pt idx="6">
                  <c:v>44718.04166666666</c:v>
                </c:pt>
                <c:pt idx="7">
                  <c:v>44733.70833333334</c:v>
                </c:pt>
                <c:pt idx="8">
                  <c:v>44743.70833333334</c:v>
                </c:pt>
                <c:pt idx="9">
                  <c:v>44811.20833333334</c:v>
                </c:pt>
                <c:pt idx="10">
                  <c:v>44967.08333333334</c:v>
                </c:pt>
                <c:pt idx="11">
                  <c:v>44992.41666666666</c:v>
                </c:pt>
                <c:pt idx="12">
                  <c:v>45058.04166666666</c:v>
                </c:pt>
                <c:pt idx="13">
                  <c:v>45114.54166666666</c:v>
                </c:pt>
                <c:pt idx="14">
                  <c:v>45176.875</c:v>
                </c:pt>
                <c:pt idx="15">
                  <c:v>45219.375</c:v>
                </c:pt>
                <c:pt idx="16">
                  <c:v>45266.91666666666</c:v>
                </c:pt>
                <c:pt idx="17">
                  <c:v>45307.58333333334</c:v>
                </c:pt>
                <c:pt idx="18">
                  <c:v>45320.58333333334</c:v>
                </c:pt>
              </c:numCache>
            </c:numRef>
          </c:cat>
          <c:val>
            <c:numRef>
              <c:f>'EUR_CAD'!$M$2:$M$20</c:f>
              <c:numCache>
                <c:formatCode>General</c:formatCode>
                <c:ptCount val="19"/>
                <c:pt idx="0">
                  <c:v>322.8000000000009</c:v>
                </c:pt>
                <c:pt idx="1">
                  <c:v>286.1000000000025</c:v>
                </c:pt>
                <c:pt idx="2">
                  <c:v>193.5000000000042</c:v>
                </c:pt>
                <c:pt idx="3">
                  <c:v>-215.6999999999942</c:v>
                </c:pt>
                <c:pt idx="4">
                  <c:v>205.9000000000077</c:v>
                </c:pt>
                <c:pt idx="5">
                  <c:v>-14.99999999999167</c:v>
                </c:pt>
                <c:pt idx="6">
                  <c:v>-128.4999999999914</c:v>
                </c:pt>
                <c:pt idx="7">
                  <c:v>-302.6999999999913</c:v>
                </c:pt>
                <c:pt idx="8">
                  <c:v>78.60000000000866</c:v>
                </c:pt>
                <c:pt idx="9">
                  <c:v>1461.200000000009</c:v>
                </c:pt>
                <c:pt idx="10">
                  <c:v>1351.200000000008</c:v>
                </c:pt>
                <c:pt idx="11">
                  <c:v>1539.200000000007</c:v>
                </c:pt>
                <c:pt idx="12">
                  <c:v>1714.700000000007</c:v>
                </c:pt>
                <c:pt idx="13">
                  <c:v>1814.100000000005</c:v>
                </c:pt>
                <c:pt idx="14">
                  <c:v>1986.100000000004</c:v>
                </c:pt>
                <c:pt idx="15">
                  <c:v>2136.100000000003</c:v>
                </c:pt>
                <c:pt idx="16">
                  <c:v>2117.300000000002</c:v>
                </c:pt>
                <c:pt idx="17">
                  <c:v>2001.700000000001</c:v>
                </c:pt>
                <c:pt idx="18">
                  <c:v>2001.700000000001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1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10</v>
      </c>
      <c r="B2">
        <v>110</v>
      </c>
      <c r="C2">
        <v>1325</v>
      </c>
      <c r="D2">
        <v>12</v>
      </c>
      <c r="E2">
        <v>-112</v>
      </c>
      <c r="F2">
        <v>259</v>
      </c>
      <c r="G2" t="s">
        <v>11</v>
      </c>
      <c r="H2" t="s">
        <v>16</v>
      </c>
      <c r="I2" t="s">
        <v>20</v>
      </c>
      <c r="J2" t="s">
        <v>43</v>
      </c>
      <c r="L2" s="2">
        <v>44438.20833333334</v>
      </c>
      <c r="M2">
        <v>84.40000000000002</v>
      </c>
    </row>
    <row r="3" spans="1:13">
      <c r="A3" t="s">
        <v>10</v>
      </c>
      <c r="B3">
        <v>42</v>
      </c>
      <c r="C3">
        <v>1073</v>
      </c>
      <c r="D3">
        <v>25</v>
      </c>
      <c r="E3">
        <v>-150</v>
      </c>
      <c r="F3">
        <v>309</v>
      </c>
      <c r="G3" t="s">
        <v>12</v>
      </c>
      <c r="H3" t="s">
        <v>17</v>
      </c>
      <c r="I3" t="s">
        <v>21</v>
      </c>
      <c r="J3" t="s">
        <v>43</v>
      </c>
      <c r="L3" s="2">
        <v>44453.875</v>
      </c>
      <c r="M3">
        <v>139.0000000000002</v>
      </c>
    </row>
    <row r="4" spans="1:13">
      <c r="A4" t="s">
        <v>10</v>
      </c>
      <c r="B4">
        <v>38</v>
      </c>
      <c r="C4">
        <v>1025</v>
      </c>
      <c r="D4">
        <v>26</v>
      </c>
      <c r="E4">
        <v>-163</v>
      </c>
      <c r="F4">
        <v>308</v>
      </c>
      <c r="G4" t="s">
        <v>12</v>
      </c>
      <c r="H4" t="s">
        <v>16</v>
      </c>
      <c r="I4" t="s">
        <v>22</v>
      </c>
      <c r="J4" t="s">
        <v>43</v>
      </c>
      <c r="L4" s="2">
        <v>44462.70833333334</v>
      </c>
      <c r="M4">
        <v>103.7999999999994</v>
      </c>
    </row>
    <row r="5" spans="1:13">
      <c r="A5" t="s">
        <v>10</v>
      </c>
      <c r="B5">
        <v>46</v>
      </c>
      <c r="C5">
        <v>1001</v>
      </c>
      <c r="D5">
        <v>21</v>
      </c>
      <c r="E5">
        <v>-171</v>
      </c>
      <c r="F5">
        <v>417</v>
      </c>
      <c r="G5" t="s">
        <v>13</v>
      </c>
      <c r="H5" t="s">
        <v>17</v>
      </c>
      <c r="I5" t="s">
        <v>23</v>
      </c>
      <c r="J5" t="s">
        <v>43</v>
      </c>
      <c r="L5" s="2">
        <v>44465.875</v>
      </c>
      <c r="M5">
        <v>118.5999999999987</v>
      </c>
    </row>
    <row r="6" spans="1:13">
      <c r="A6" t="s">
        <v>10</v>
      </c>
      <c r="B6">
        <v>36</v>
      </c>
      <c r="C6">
        <v>746</v>
      </c>
      <c r="D6">
        <v>20</v>
      </c>
      <c r="E6">
        <v>-213</v>
      </c>
      <c r="F6">
        <v>383</v>
      </c>
      <c r="G6" t="s">
        <v>12</v>
      </c>
      <c r="H6" t="s">
        <v>11</v>
      </c>
      <c r="I6" t="s">
        <v>24</v>
      </c>
      <c r="J6" t="s">
        <v>43</v>
      </c>
      <c r="L6" s="2">
        <v>44476.54166666666</v>
      </c>
      <c r="M6">
        <v>94.99999999999841</v>
      </c>
    </row>
    <row r="7" spans="1:13">
      <c r="A7" t="s">
        <v>10</v>
      </c>
      <c r="B7">
        <v>95</v>
      </c>
      <c r="C7">
        <v>724</v>
      </c>
      <c r="D7">
        <v>7</v>
      </c>
      <c r="E7">
        <v>-148</v>
      </c>
      <c r="F7">
        <v>220</v>
      </c>
      <c r="G7" t="s">
        <v>11</v>
      </c>
      <c r="H7" t="s">
        <v>17</v>
      </c>
      <c r="I7" t="s">
        <v>25</v>
      </c>
      <c r="J7" t="s">
        <v>43</v>
      </c>
      <c r="L7" s="2">
        <v>44477.375</v>
      </c>
      <c r="M7">
        <v>74.59999999999799</v>
      </c>
    </row>
    <row r="8" spans="1:13">
      <c r="A8" t="s">
        <v>10</v>
      </c>
      <c r="B8">
        <v>50</v>
      </c>
      <c r="C8">
        <v>558</v>
      </c>
      <c r="D8">
        <v>11</v>
      </c>
      <c r="E8">
        <v>-150</v>
      </c>
      <c r="F8">
        <v>296</v>
      </c>
      <c r="G8" t="s">
        <v>13</v>
      </c>
      <c r="H8" t="s">
        <v>11</v>
      </c>
      <c r="I8" t="s">
        <v>26</v>
      </c>
      <c r="J8" t="s">
        <v>43</v>
      </c>
      <c r="L8" s="2">
        <v>44483.04166666666</v>
      </c>
      <c r="M8">
        <v>67.39999999999745</v>
      </c>
    </row>
    <row r="9" spans="1:13">
      <c r="A9" t="s">
        <v>10</v>
      </c>
      <c r="B9">
        <v>36</v>
      </c>
      <c r="C9">
        <v>463</v>
      </c>
      <c r="D9">
        <v>12</v>
      </c>
      <c r="E9">
        <v>-241</v>
      </c>
      <c r="F9">
        <v>385</v>
      </c>
      <c r="G9" t="s">
        <v>12</v>
      </c>
      <c r="H9" t="s">
        <v>18</v>
      </c>
      <c r="I9" t="s">
        <v>27</v>
      </c>
      <c r="J9" t="s">
        <v>43</v>
      </c>
      <c r="L9" s="2">
        <v>44483.70833333334</v>
      </c>
      <c r="M9">
        <v>66.39999999999756</v>
      </c>
    </row>
    <row r="10" spans="1:13">
      <c r="A10" t="s">
        <v>10</v>
      </c>
      <c r="B10">
        <v>46</v>
      </c>
      <c r="C10">
        <v>376</v>
      </c>
      <c r="D10">
        <v>8</v>
      </c>
      <c r="E10">
        <v>-201</v>
      </c>
      <c r="F10">
        <v>281</v>
      </c>
      <c r="G10" t="s">
        <v>13</v>
      </c>
      <c r="H10" t="s">
        <v>16</v>
      </c>
      <c r="I10" t="s">
        <v>28</v>
      </c>
      <c r="J10" t="s">
        <v>43</v>
      </c>
      <c r="L10" s="2">
        <v>44484.70833333334</v>
      </c>
      <c r="M10">
        <v>124.9999999999973</v>
      </c>
    </row>
    <row r="11" spans="1:13">
      <c r="A11" t="s">
        <v>10</v>
      </c>
      <c r="B11">
        <v>38</v>
      </c>
      <c r="C11">
        <v>335</v>
      </c>
      <c r="D11">
        <v>8</v>
      </c>
      <c r="E11">
        <v>-200</v>
      </c>
      <c r="F11">
        <v>421</v>
      </c>
      <c r="G11" t="s">
        <v>14</v>
      </c>
      <c r="H11" t="s">
        <v>17</v>
      </c>
      <c r="I11" t="s">
        <v>29</v>
      </c>
      <c r="J11" t="s">
        <v>43</v>
      </c>
      <c r="L11" s="2">
        <v>44503.04166666666</v>
      </c>
      <c r="M11">
        <v>193.3999999999969</v>
      </c>
    </row>
    <row r="12" spans="1:13">
      <c r="A12" t="s">
        <v>10</v>
      </c>
      <c r="B12">
        <v>60</v>
      </c>
      <c r="C12">
        <v>304</v>
      </c>
      <c r="D12">
        <v>5</v>
      </c>
      <c r="E12">
        <v>-130</v>
      </c>
      <c r="F12">
        <v>376</v>
      </c>
      <c r="G12" t="s">
        <v>13</v>
      </c>
      <c r="H12" t="s">
        <v>19</v>
      </c>
      <c r="I12" t="s">
        <v>30</v>
      </c>
      <c r="J12" t="s">
        <v>43</v>
      </c>
      <c r="L12" s="2">
        <v>44517.75</v>
      </c>
      <c r="M12">
        <v>170.3999999999972</v>
      </c>
    </row>
    <row r="13" spans="1:13">
      <c r="A13" t="s">
        <v>10</v>
      </c>
      <c r="B13">
        <v>24</v>
      </c>
      <c r="C13">
        <v>285</v>
      </c>
      <c r="D13">
        <v>11</v>
      </c>
      <c r="E13">
        <v>-232</v>
      </c>
      <c r="F13">
        <v>451</v>
      </c>
      <c r="G13" t="s">
        <v>15</v>
      </c>
      <c r="H13" t="s">
        <v>16</v>
      </c>
      <c r="I13" t="s">
        <v>31</v>
      </c>
      <c r="J13" t="s">
        <v>43</v>
      </c>
      <c r="L13" s="2">
        <v>44519.75</v>
      </c>
      <c r="M13">
        <v>240.699999999997</v>
      </c>
    </row>
    <row r="14" spans="1:13">
      <c r="A14" t="s">
        <v>10</v>
      </c>
      <c r="B14">
        <v>38</v>
      </c>
      <c r="C14">
        <v>100</v>
      </c>
      <c r="D14">
        <v>2</v>
      </c>
      <c r="E14">
        <v>-110</v>
      </c>
      <c r="F14">
        <v>423</v>
      </c>
      <c r="G14" t="s">
        <v>15</v>
      </c>
      <c r="H14" t="s">
        <v>19</v>
      </c>
      <c r="I14" t="s">
        <v>32</v>
      </c>
      <c r="J14" t="s">
        <v>43</v>
      </c>
      <c r="L14" s="2">
        <v>44533.08333333334</v>
      </c>
      <c r="M14">
        <v>187.3999999999965</v>
      </c>
    </row>
    <row r="15" spans="1:13">
      <c r="A15" t="s">
        <v>10</v>
      </c>
      <c r="B15">
        <v>60</v>
      </c>
      <c r="C15">
        <v>53</v>
      </c>
      <c r="D15">
        <v>0</v>
      </c>
      <c r="E15">
        <v>-131</v>
      </c>
      <c r="F15">
        <v>306</v>
      </c>
      <c r="G15" t="s">
        <v>12</v>
      </c>
      <c r="H15" t="s">
        <v>19</v>
      </c>
      <c r="I15" t="s">
        <v>33</v>
      </c>
      <c r="J15" t="s">
        <v>43</v>
      </c>
      <c r="L15" s="2">
        <v>44533.41666666666</v>
      </c>
      <c r="M15">
        <v>97.09999999999663</v>
      </c>
    </row>
    <row r="16" spans="1:13">
      <c r="A16" t="s">
        <v>10</v>
      </c>
      <c r="B16">
        <v>22</v>
      </c>
      <c r="C16">
        <v>-39</v>
      </c>
      <c r="D16">
        <v>-1</v>
      </c>
      <c r="E16">
        <v>-261</v>
      </c>
      <c r="F16">
        <v>442</v>
      </c>
      <c r="G16" t="s">
        <v>15</v>
      </c>
      <c r="H16" t="s">
        <v>18</v>
      </c>
      <c r="I16" t="s">
        <v>34</v>
      </c>
      <c r="J16" t="s">
        <v>43</v>
      </c>
      <c r="L16" s="2">
        <v>44542.91666666666</v>
      </c>
      <c r="M16">
        <v>224.599999999997</v>
      </c>
    </row>
    <row r="17" spans="1:13">
      <c r="A17" t="s">
        <v>10</v>
      </c>
      <c r="B17">
        <v>36</v>
      </c>
      <c r="C17">
        <v>-98</v>
      </c>
      <c r="D17">
        <v>-2</v>
      </c>
      <c r="E17">
        <v>-229</v>
      </c>
      <c r="F17">
        <v>524</v>
      </c>
      <c r="G17" t="s">
        <v>14</v>
      </c>
      <c r="H17" t="s">
        <v>18</v>
      </c>
      <c r="I17" t="s">
        <v>35</v>
      </c>
      <c r="J17" t="s">
        <v>43</v>
      </c>
      <c r="L17" s="2">
        <v>44560.75</v>
      </c>
      <c r="M17">
        <v>437.5999999999968</v>
      </c>
    </row>
    <row r="18" spans="1:13">
      <c r="A18" t="s">
        <v>10</v>
      </c>
      <c r="B18">
        <v>24</v>
      </c>
      <c r="C18">
        <v>-176</v>
      </c>
      <c r="D18">
        <v>-7</v>
      </c>
      <c r="E18">
        <v>-255</v>
      </c>
      <c r="F18">
        <v>372</v>
      </c>
      <c r="G18" t="s">
        <v>15</v>
      </c>
      <c r="H18" t="s">
        <v>11</v>
      </c>
      <c r="I18" t="s">
        <v>36</v>
      </c>
      <c r="J18" t="s">
        <v>43</v>
      </c>
      <c r="L18" s="2">
        <v>44586.58333333334</v>
      </c>
      <c r="M18">
        <v>386.8999999999967</v>
      </c>
    </row>
    <row r="19" spans="1:13">
      <c r="A19" t="s">
        <v>10</v>
      </c>
      <c r="B19">
        <v>30</v>
      </c>
      <c r="C19">
        <v>-215</v>
      </c>
      <c r="D19">
        <v>-7</v>
      </c>
      <c r="E19">
        <v>-147</v>
      </c>
      <c r="F19">
        <v>469</v>
      </c>
      <c r="G19" t="s">
        <v>15</v>
      </c>
      <c r="H19" t="s">
        <v>17</v>
      </c>
      <c r="I19" t="s">
        <v>37</v>
      </c>
      <c r="J19" t="s">
        <v>43</v>
      </c>
      <c r="L19" s="2">
        <v>44588.41666666666</v>
      </c>
      <c r="M19">
        <v>308.8999999999964</v>
      </c>
    </row>
    <row r="20" spans="1:13">
      <c r="A20" t="s">
        <v>10</v>
      </c>
      <c r="B20">
        <v>115</v>
      </c>
      <c r="C20">
        <v>-412</v>
      </c>
      <c r="D20">
        <v>-3</v>
      </c>
      <c r="E20">
        <v>-143</v>
      </c>
      <c r="F20">
        <v>244</v>
      </c>
      <c r="G20" t="s">
        <v>11</v>
      </c>
      <c r="H20" t="s">
        <v>19</v>
      </c>
      <c r="I20" t="s">
        <v>38</v>
      </c>
      <c r="J20" t="s">
        <v>43</v>
      </c>
      <c r="L20" s="2">
        <v>44595.75</v>
      </c>
      <c r="M20">
        <v>412.1999999999959</v>
      </c>
    </row>
    <row r="21" spans="1:13">
      <c r="A21" t="s">
        <v>10</v>
      </c>
      <c r="B21">
        <v>50</v>
      </c>
      <c r="C21">
        <v>-454</v>
      </c>
      <c r="D21">
        <v>-9</v>
      </c>
      <c r="E21">
        <v>-233</v>
      </c>
      <c r="F21">
        <v>260</v>
      </c>
      <c r="G21" t="s">
        <v>13</v>
      </c>
      <c r="H21" t="s">
        <v>18</v>
      </c>
      <c r="I21" t="s">
        <v>39</v>
      </c>
      <c r="J21" t="s">
        <v>43</v>
      </c>
      <c r="L21" s="2">
        <v>44609.41666666666</v>
      </c>
      <c r="M21">
        <v>415.599999999996</v>
      </c>
    </row>
    <row r="22" spans="1:13">
      <c r="A22" t="s">
        <v>10</v>
      </c>
      <c r="B22">
        <v>36</v>
      </c>
      <c r="C22">
        <v>-514</v>
      </c>
      <c r="D22">
        <v>-14</v>
      </c>
      <c r="E22">
        <v>-227</v>
      </c>
      <c r="F22">
        <v>357</v>
      </c>
      <c r="G22" t="s">
        <v>14</v>
      </c>
      <c r="H22" t="s">
        <v>16</v>
      </c>
      <c r="I22" t="s">
        <v>40</v>
      </c>
      <c r="J22" t="s">
        <v>43</v>
      </c>
      <c r="L22" s="2">
        <v>44610.25</v>
      </c>
      <c r="M22">
        <v>495.599999999996</v>
      </c>
    </row>
    <row r="23" spans="1:13">
      <c r="A23" t="s">
        <v>10</v>
      </c>
      <c r="B23">
        <v>38</v>
      </c>
      <c r="C23">
        <v>-556</v>
      </c>
      <c r="D23">
        <v>-14</v>
      </c>
      <c r="E23">
        <v>-252</v>
      </c>
      <c r="F23">
        <v>437</v>
      </c>
      <c r="G23" t="s">
        <v>14</v>
      </c>
      <c r="H23" t="s">
        <v>11</v>
      </c>
      <c r="I23" t="s">
        <v>41</v>
      </c>
      <c r="J23" t="s">
        <v>43</v>
      </c>
      <c r="L23" s="2">
        <v>44622.41666666666</v>
      </c>
      <c r="M23">
        <v>471.3999999999963</v>
      </c>
    </row>
    <row r="24" spans="1:13">
      <c r="A24" t="s">
        <v>10</v>
      </c>
      <c r="B24">
        <v>66</v>
      </c>
      <c r="C24">
        <v>-828</v>
      </c>
      <c r="D24">
        <v>-12</v>
      </c>
      <c r="E24">
        <v>-191</v>
      </c>
      <c r="F24">
        <v>373</v>
      </c>
      <c r="G24" t="s">
        <v>14</v>
      </c>
      <c r="H24" t="s">
        <v>19</v>
      </c>
      <c r="I24" t="s">
        <v>42</v>
      </c>
      <c r="J24" t="s">
        <v>43</v>
      </c>
      <c r="L24" s="2">
        <v>44623.41666666666</v>
      </c>
      <c r="M24">
        <v>467.9999999999962</v>
      </c>
    </row>
    <row r="25" spans="1:13">
      <c r="L25" s="2">
        <v>44634.20833333334</v>
      </c>
      <c r="M25">
        <v>399.9999999999959</v>
      </c>
    </row>
    <row r="26" spans="1:13">
      <c r="L26" s="2">
        <v>44641.70833333334</v>
      </c>
      <c r="M26">
        <v>466.5999999999959</v>
      </c>
    </row>
    <row r="27" spans="1:13">
      <c r="L27" s="2">
        <v>44650.875</v>
      </c>
      <c r="M27">
        <v>367.7999999999959</v>
      </c>
    </row>
    <row r="28" spans="1:13">
      <c r="L28" s="2">
        <v>44656.04166666666</v>
      </c>
      <c r="M28">
        <v>286.1999999999965</v>
      </c>
    </row>
    <row r="29" spans="1:13">
      <c r="L29" s="2">
        <v>44663.20833333334</v>
      </c>
      <c r="M29">
        <v>545.7999999999963</v>
      </c>
    </row>
    <row r="30" spans="1:13">
      <c r="L30" s="2">
        <v>44686.875</v>
      </c>
      <c r="M30">
        <v>448.3999999999955</v>
      </c>
    </row>
    <row r="31" spans="1:13">
      <c r="L31" s="2">
        <v>44691.875</v>
      </c>
      <c r="M31">
        <v>483.399999999995</v>
      </c>
    </row>
    <row r="32" spans="1:13">
      <c r="L32" s="2">
        <v>44700.875</v>
      </c>
      <c r="M32">
        <v>554.0999999999951</v>
      </c>
    </row>
    <row r="33" spans="12:13">
      <c r="L33" s="2">
        <v>44718.20833333334</v>
      </c>
      <c r="M33">
        <v>562.0999999999954</v>
      </c>
    </row>
    <row r="34" spans="12:13">
      <c r="L34" s="2">
        <v>44732.375</v>
      </c>
      <c r="M34">
        <v>449.1999999999952</v>
      </c>
    </row>
    <row r="35" spans="12:13">
      <c r="L35" s="2">
        <v>44735.70833333334</v>
      </c>
      <c r="M35">
        <v>542.4999999999947</v>
      </c>
    </row>
    <row r="36" spans="12:13">
      <c r="L36" s="2">
        <v>44750.70833333334</v>
      </c>
      <c r="M36">
        <v>489.5999999999945</v>
      </c>
    </row>
    <row r="37" spans="12:13">
      <c r="L37" s="2">
        <v>44755.04166666666</v>
      </c>
      <c r="M37">
        <v>431.3999999999951</v>
      </c>
    </row>
    <row r="38" spans="12:13">
      <c r="L38" s="2">
        <v>44761.04166666666</v>
      </c>
      <c r="M38">
        <v>500.3999999999953</v>
      </c>
    </row>
    <row r="39" spans="12:13">
      <c r="L39" s="2">
        <v>44777.375</v>
      </c>
      <c r="M39">
        <v>476.799999999995</v>
      </c>
    </row>
    <row r="40" spans="12:13">
      <c r="L40" s="2">
        <v>44777.54166666666</v>
      </c>
      <c r="M40">
        <v>476.3999999999946</v>
      </c>
    </row>
    <row r="41" spans="12:13">
      <c r="L41" s="2">
        <v>44777.70833333334</v>
      </c>
      <c r="M41">
        <v>475.1999999999945</v>
      </c>
    </row>
    <row r="42" spans="12:13">
      <c r="L42" s="2">
        <v>44783.04166666666</v>
      </c>
      <c r="M42">
        <v>467.5999999999947</v>
      </c>
    </row>
    <row r="43" spans="12:13">
      <c r="L43" s="2">
        <v>44791.54166666666</v>
      </c>
      <c r="M43">
        <v>404.599999999995</v>
      </c>
    </row>
    <row r="44" spans="12:13">
      <c r="L44" s="2">
        <v>44798.54166666666</v>
      </c>
      <c r="M44">
        <v>313.9999999999954</v>
      </c>
    </row>
    <row r="45" spans="12:13">
      <c r="L45" s="2">
        <v>44805.70833333334</v>
      </c>
      <c r="M45">
        <v>384.9999999999953</v>
      </c>
    </row>
    <row r="46" spans="12:13">
      <c r="L46" s="2">
        <v>44818.20833333334</v>
      </c>
      <c r="M46">
        <v>418.7999999999947</v>
      </c>
    </row>
    <row r="47" spans="12:13">
      <c r="L47" s="2">
        <v>44823.20833333334</v>
      </c>
      <c r="M47">
        <v>382.2999999999943</v>
      </c>
    </row>
    <row r="48" spans="12:13">
      <c r="L48" s="2">
        <v>44825.375</v>
      </c>
      <c r="M48">
        <v>338.2999999999947</v>
      </c>
    </row>
    <row r="49" spans="12:13">
      <c r="L49" s="2">
        <v>44831.20833333334</v>
      </c>
      <c r="M49">
        <v>430.4999999999948</v>
      </c>
    </row>
    <row r="50" spans="12:13">
      <c r="L50" s="2">
        <v>44839.20833333334</v>
      </c>
      <c r="M50">
        <v>444.3999999999948</v>
      </c>
    </row>
    <row r="51" spans="12:13">
      <c r="L51" s="2">
        <v>44840.54166666666</v>
      </c>
      <c r="M51">
        <v>568.7999999999948</v>
      </c>
    </row>
    <row r="52" spans="12:13">
      <c r="L52" s="2">
        <v>44858.04166666666</v>
      </c>
      <c r="M52">
        <v>578.7999999999948</v>
      </c>
    </row>
    <row r="53" spans="12:13">
      <c r="L53" s="2">
        <v>44867.875</v>
      </c>
      <c r="M53">
        <v>482.5999999999952</v>
      </c>
    </row>
    <row r="54" spans="12:13">
      <c r="L54" s="2">
        <v>44875.58333333334</v>
      </c>
      <c r="M54">
        <v>583.0999999999952</v>
      </c>
    </row>
    <row r="55" spans="12:13">
      <c r="L55" s="2">
        <v>44887.75</v>
      </c>
      <c r="M55">
        <v>470.3999999999952</v>
      </c>
    </row>
    <row r="56" spans="12:13">
      <c r="L56" s="2">
        <v>44890.25</v>
      </c>
      <c r="M56">
        <v>638.4999999999951</v>
      </c>
    </row>
    <row r="57" spans="12:13">
      <c r="L57" s="2">
        <v>44913.91666666666</v>
      </c>
      <c r="M57">
        <v>640.1999999999952</v>
      </c>
    </row>
    <row r="58" spans="12:13">
      <c r="L58" s="2">
        <v>44923.75</v>
      </c>
      <c r="M58">
        <v>736.2999999999952</v>
      </c>
    </row>
    <row r="59" spans="12:13">
      <c r="L59" s="2">
        <v>44935.91666666666</v>
      </c>
      <c r="M59">
        <v>766.5999999999949</v>
      </c>
    </row>
    <row r="60" spans="12:13">
      <c r="L60" s="2">
        <v>44936.25</v>
      </c>
      <c r="M60">
        <v>818.9999999999951</v>
      </c>
    </row>
    <row r="61" spans="12:13">
      <c r="L61" s="2">
        <v>44937.91666666666</v>
      </c>
      <c r="M61">
        <v>816.4999999999953</v>
      </c>
    </row>
    <row r="62" spans="12:13">
      <c r="L62" s="2">
        <v>44938.08333333334</v>
      </c>
      <c r="M62">
        <v>1014.999999999996</v>
      </c>
    </row>
    <row r="63" spans="12:13">
      <c r="L63" s="2">
        <v>44958.91666666666</v>
      </c>
      <c r="M63">
        <v>1215.799999999997</v>
      </c>
    </row>
    <row r="64" spans="12:13">
      <c r="L64" s="2">
        <v>44970.75</v>
      </c>
      <c r="M64">
        <v>1188.399999999997</v>
      </c>
    </row>
    <row r="65" spans="12:13">
      <c r="L65" s="2">
        <v>44972.25</v>
      </c>
      <c r="M65">
        <v>1148.399999999997</v>
      </c>
    </row>
    <row r="66" spans="12:13">
      <c r="L66" s="2">
        <v>44977.58333333334</v>
      </c>
      <c r="M66">
        <v>1114.999999999997</v>
      </c>
    </row>
    <row r="67" spans="12:13">
      <c r="L67" s="2">
        <v>44978.41666666666</v>
      </c>
      <c r="M67">
        <v>1147.999999999997</v>
      </c>
    </row>
    <row r="68" spans="12:13">
      <c r="L68" s="2">
        <v>44980.41666666666</v>
      </c>
      <c r="M68">
        <v>1077.499999999997</v>
      </c>
    </row>
    <row r="69" spans="12:13">
      <c r="L69" s="2">
        <v>44983.91666666666</v>
      </c>
      <c r="M69">
        <v>1070.399999999997</v>
      </c>
    </row>
    <row r="70" spans="12:13">
      <c r="L70" s="2">
        <v>44991.41666666666</v>
      </c>
      <c r="M70">
        <v>971.5999999999967</v>
      </c>
    </row>
    <row r="71" spans="12:13">
      <c r="L71" s="2">
        <v>44993.08333333334</v>
      </c>
      <c r="M71">
        <v>900.3999999999966</v>
      </c>
    </row>
    <row r="72" spans="12:13">
      <c r="L72" s="2">
        <v>44999.875</v>
      </c>
      <c r="M72">
        <v>881.5999999999966</v>
      </c>
    </row>
    <row r="73" spans="12:13">
      <c r="L73" s="2">
        <v>45011.875</v>
      </c>
      <c r="M73">
        <v>1030.599999999997</v>
      </c>
    </row>
    <row r="74" spans="12:13">
      <c r="L74" s="2">
        <v>45033.875</v>
      </c>
      <c r="M74">
        <v>1142.999999999997</v>
      </c>
    </row>
    <row r="75" spans="12:13">
      <c r="L75" s="2">
        <v>45036.70833333334</v>
      </c>
      <c r="M75">
        <v>1164.199999999997</v>
      </c>
    </row>
    <row r="76" spans="12:13">
      <c r="L76" s="2">
        <v>45039.875</v>
      </c>
      <c r="M76">
        <v>1104.699999999997</v>
      </c>
    </row>
    <row r="77" spans="12:13">
      <c r="L77" s="2">
        <v>45043.54166666666</v>
      </c>
      <c r="M77">
        <v>1023.999999999997</v>
      </c>
    </row>
    <row r="78" spans="12:13">
      <c r="L78" s="2">
        <v>45049.54166666666</v>
      </c>
      <c r="M78">
        <v>1027.799999999996</v>
      </c>
    </row>
    <row r="79" spans="12:13">
      <c r="L79" s="2">
        <v>45056.375</v>
      </c>
      <c r="M79">
        <v>1164.399999999996</v>
      </c>
    </row>
    <row r="80" spans="12:13">
      <c r="L80" s="2">
        <v>45084.04166666666</v>
      </c>
      <c r="M80">
        <v>1157.399999999997</v>
      </c>
    </row>
    <row r="81" spans="12:13">
      <c r="L81" s="2">
        <v>45098.70833333334</v>
      </c>
      <c r="M81">
        <v>1255.199999999997</v>
      </c>
    </row>
    <row r="82" spans="12:13">
      <c r="L82" s="2">
        <v>45110.875</v>
      </c>
      <c r="M82">
        <v>1328.699999999997</v>
      </c>
    </row>
    <row r="83" spans="12:13">
      <c r="L83" s="2">
        <v>45127.875</v>
      </c>
      <c r="M83">
        <v>1488.199999999997</v>
      </c>
    </row>
    <row r="84" spans="12:13">
      <c r="L84" s="2">
        <v>45147.70833333334</v>
      </c>
      <c r="M84">
        <v>1435.999999999997</v>
      </c>
    </row>
    <row r="85" spans="12:13">
      <c r="L85" s="2">
        <v>45152.04166666666</v>
      </c>
      <c r="M85">
        <v>1407.999999999997</v>
      </c>
    </row>
    <row r="86" spans="12:13">
      <c r="L86" s="2">
        <v>45162.20833333334</v>
      </c>
      <c r="M86">
        <v>1376.599999999996</v>
      </c>
    </row>
    <row r="87" spans="12:13">
      <c r="L87" s="2">
        <v>45175.04166666666</v>
      </c>
      <c r="M87">
        <v>1394.999999999996</v>
      </c>
    </row>
    <row r="88" spans="12:13">
      <c r="L88" s="2">
        <v>45182.375</v>
      </c>
      <c r="M88">
        <v>1440.999999999997</v>
      </c>
    </row>
    <row r="89" spans="12:13">
      <c r="L89" s="2">
        <v>45184.04166666666</v>
      </c>
      <c r="M89">
        <v>1471.699999999997</v>
      </c>
    </row>
    <row r="90" spans="12:13">
      <c r="L90" s="2">
        <v>45201.875</v>
      </c>
      <c r="M90">
        <v>1440.299999999997</v>
      </c>
    </row>
    <row r="91" spans="12:13">
      <c r="L91" s="2">
        <v>45208.04166666666</v>
      </c>
      <c r="M91">
        <v>1412.399999999997</v>
      </c>
    </row>
    <row r="92" spans="12:13">
      <c r="L92" s="2">
        <v>45209.375</v>
      </c>
      <c r="M92">
        <v>1355.299999999997</v>
      </c>
    </row>
    <row r="93" spans="12:13">
      <c r="L93" s="2">
        <v>45211.70833333334</v>
      </c>
      <c r="M93">
        <v>1346.299999999997</v>
      </c>
    </row>
    <row r="94" spans="12:13">
      <c r="L94" s="2">
        <v>45219.54166666666</v>
      </c>
      <c r="M94">
        <v>1484.799999999997</v>
      </c>
    </row>
    <row r="95" spans="12:13">
      <c r="L95" s="2">
        <v>45239.75</v>
      </c>
      <c r="M95">
        <v>1374.199999999997</v>
      </c>
    </row>
    <row r="96" spans="12:13">
      <c r="L96" s="2">
        <v>45246.75</v>
      </c>
      <c r="M96">
        <v>1460.299999999997</v>
      </c>
    </row>
    <row r="97" spans="12:13">
      <c r="L97" s="2">
        <v>45258.25</v>
      </c>
      <c r="M97">
        <v>1453.799999999997</v>
      </c>
    </row>
    <row r="98" spans="12:13">
      <c r="L98" s="2">
        <v>45259.58333333334</v>
      </c>
      <c r="M98">
        <v>1383.399999999996</v>
      </c>
    </row>
    <row r="99" spans="12:13">
      <c r="L99" s="2">
        <v>45265.08333333334</v>
      </c>
      <c r="M99">
        <v>1397.599999999996</v>
      </c>
    </row>
    <row r="100" spans="12:13">
      <c r="L100" s="2">
        <v>45273.25</v>
      </c>
      <c r="M100">
        <v>1429.199999999997</v>
      </c>
    </row>
    <row r="101" spans="12:13">
      <c r="L101" s="2">
        <v>45275.41666666666</v>
      </c>
      <c r="M101">
        <v>1392.599999999997</v>
      </c>
    </row>
    <row r="102" spans="12:13">
      <c r="L102" s="2">
        <v>45278.08333333334</v>
      </c>
      <c r="M102">
        <v>1433.799999999997</v>
      </c>
    </row>
    <row r="103" spans="12:13">
      <c r="L103" s="2">
        <v>45282.25</v>
      </c>
      <c r="M103">
        <v>1413.399999999998</v>
      </c>
    </row>
    <row r="104" spans="12:13">
      <c r="L104" s="2">
        <v>45282.41666666666</v>
      </c>
      <c r="M104">
        <v>1377.899999999998</v>
      </c>
    </row>
    <row r="105" spans="12:13">
      <c r="L105" s="2">
        <v>45293.91666666666</v>
      </c>
      <c r="M105">
        <v>1388.199999999999</v>
      </c>
    </row>
    <row r="106" spans="12:13">
      <c r="L106" s="2">
        <v>45294.25</v>
      </c>
      <c r="M106">
        <v>1345.8</v>
      </c>
    </row>
    <row r="107" spans="12:13">
      <c r="L107" s="2">
        <v>45295.58333333334</v>
      </c>
      <c r="M107">
        <v>1343.3</v>
      </c>
    </row>
    <row r="108" spans="12:13">
      <c r="L108" s="2">
        <v>45303.41666666666</v>
      </c>
      <c r="M108">
        <v>1331</v>
      </c>
    </row>
    <row r="109" spans="12:13">
      <c r="L109" s="2">
        <v>45306.75</v>
      </c>
      <c r="M109">
        <v>1381</v>
      </c>
    </row>
    <row r="110" spans="12:13">
      <c r="L110" s="2">
        <v>45315.91666666666</v>
      </c>
      <c r="M110">
        <v>1325.400000000001</v>
      </c>
    </row>
    <row r="111" spans="12:13">
      <c r="L111" s="2">
        <v>45322.25</v>
      </c>
      <c r="M111">
        <v>1325.400000000001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52</v>
      </c>
      <c r="B2">
        <v>115</v>
      </c>
      <c r="C2">
        <v>1247</v>
      </c>
      <c r="D2">
        <v>10</v>
      </c>
      <c r="E2">
        <v>-187</v>
      </c>
      <c r="F2">
        <v>499</v>
      </c>
      <c r="G2" t="s">
        <v>11</v>
      </c>
      <c r="H2" t="s">
        <v>16</v>
      </c>
      <c r="I2" t="s">
        <v>20</v>
      </c>
      <c r="J2" t="s">
        <v>43</v>
      </c>
      <c r="L2" s="2">
        <v>44454.04166666666</v>
      </c>
      <c r="M2">
        <v>-46.90000000000083</v>
      </c>
    </row>
    <row r="3" spans="1:13">
      <c r="A3" t="s">
        <v>52</v>
      </c>
      <c r="B3">
        <v>99</v>
      </c>
      <c r="C3">
        <v>1108</v>
      </c>
      <c r="D3">
        <v>11</v>
      </c>
      <c r="E3">
        <v>-243</v>
      </c>
      <c r="F3">
        <v>497</v>
      </c>
      <c r="G3" t="s">
        <v>11</v>
      </c>
      <c r="H3" t="s">
        <v>17</v>
      </c>
      <c r="I3" t="s">
        <v>25</v>
      </c>
      <c r="J3" t="s">
        <v>43</v>
      </c>
      <c r="L3" s="2">
        <v>44456.04166666666</v>
      </c>
      <c r="M3">
        <v>-104.1000000000003</v>
      </c>
    </row>
    <row r="4" spans="1:13">
      <c r="A4" t="s">
        <v>52</v>
      </c>
      <c r="B4">
        <v>117</v>
      </c>
      <c r="C4">
        <v>414</v>
      </c>
      <c r="D4">
        <v>3</v>
      </c>
      <c r="E4">
        <v>-201</v>
      </c>
      <c r="F4">
        <v>291</v>
      </c>
      <c r="G4" t="s">
        <v>11</v>
      </c>
      <c r="H4" t="s">
        <v>19</v>
      </c>
      <c r="I4" t="s">
        <v>38</v>
      </c>
      <c r="J4" t="s">
        <v>43</v>
      </c>
      <c r="L4" s="2">
        <v>44462.70833333334</v>
      </c>
      <c r="M4">
        <v>-98.09999999999874</v>
      </c>
    </row>
    <row r="5" spans="1:13">
      <c r="A5" t="s">
        <v>52</v>
      </c>
      <c r="B5">
        <v>68</v>
      </c>
      <c r="C5">
        <v>361</v>
      </c>
      <c r="D5">
        <v>5</v>
      </c>
      <c r="E5">
        <v>-173</v>
      </c>
      <c r="F5">
        <v>413</v>
      </c>
      <c r="G5" t="s">
        <v>13</v>
      </c>
      <c r="H5" t="s">
        <v>17</v>
      </c>
      <c r="I5" t="s">
        <v>23</v>
      </c>
      <c r="J5" t="s">
        <v>43</v>
      </c>
      <c r="L5" s="2">
        <v>44468.54166666666</v>
      </c>
      <c r="M5">
        <v>-153.6999999999989</v>
      </c>
    </row>
    <row r="6" spans="1:13">
      <c r="A6" t="s">
        <v>52</v>
      </c>
      <c r="B6">
        <v>50</v>
      </c>
      <c r="C6">
        <v>210</v>
      </c>
      <c r="D6">
        <v>4</v>
      </c>
      <c r="E6">
        <v>-203</v>
      </c>
      <c r="F6">
        <v>431</v>
      </c>
      <c r="G6" t="s">
        <v>13</v>
      </c>
      <c r="H6" t="s">
        <v>11</v>
      </c>
      <c r="I6" t="s">
        <v>26</v>
      </c>
      <c r="J6" t="s">
        <v>43</v>
      </c>
      <c r="L6" s="2">
        <v>44469.875</v>
      </c>
      <c r="M6">
        <v>-68.50000000000024</v>
      </c>
    </row>
    <row r="7" spans="1:13">
      <c r="A7" t="s">
        <v>52</v>
      </c>
      <c r="B7">
        <v>56</v>
      </c>
      <c r="C7">
        <v>146</v>
      </c>
      <c r="D7">
        <v>2</v>
      </c>
      <c r="E7">
        <v>-218</v>
      </c>
      <c r="F7">
        <v>445</v>
      </c>
      <c r="G7" t="s">
        <v>13</v>
      </c>
      <c r="H7" t="s">
        <v>16</v>
      </c>
      <c r="I7" t="s">
        <v>28</v>
      </c>
      <c r="J7" t="s">
        <v>43</v>
      </c>
      <c r="L7" s="2">
        <v>44490.20833333334</v>
      </c>
      <c r="M7">
        <v>-107.3000000000013</v>
      </c>
    </row>
    <row r="8" spans="1:13">
      <c r="A8" t="s">
        <v>52</v>
      </c>
      <c r="B8">
        <v>48</v>
      </c>
      <c r="C8">
        <v>143</v>
      </c>
      <c r="D8">
        <v>2</v>
      </c>
      <c r="E8">
        <v>-248</v>
      </c>
      <c r="F8">
        <v>402</v>
      </c>
      <c r="G8" t="s">
        <v>12</v>
      </c>
      <c r="H8" t="s">
        <v>17</v>
      </c>
      <c r="I8" t="s">
        <v>21</v>
      </c>
      <c r="J8" t="s">
        <v>43</v>
      </c>
      <c r="L8" s="2">
        <v>44491.70833333334</v>
      </c>
      <c r="M8">
        <v>5.999999999997101</v>
      </c>
    </row>
    <row r="9" spans="1:13">
      <c r="A9" t="s">
        <v>52</v>
      </c>
      <c r="B9">
        <v>65</v>
      </c>
      <c r="C9">
        <v>-153</v>
      </c>
      <c r="D9">
        <v>-2</v>
      </c>
      <c r="E9">
        <v>-181</v>
      </c>
      <c r="F9">
        <v>466</v>
      </c>
      <c r="G9" t="s">
        <v>12</v>
      </c>
      <c r="H9" t="s">
        <v>19</v>
      </c>
      <c r="I9" t="s">
        <v>33</v>
      </c>
      <c r="J9" t="s">
        <v>43</v>
      </c>
      <c r="L9" s="2">
        <v>44511.91666666666</v>
      </c>
      <c r="M9">
        <v>-15.00000000000281</v>
      </c>
    </row>
    <row r="10" spans="1:13">
      <c r="A10" t="s">
        <v>52</v>
      </c>
      <c r="B10">
        <v>83</v>
      </c>
      <c r="C10">
        <v>-413</v>
      </c>
      <c r="D10">
        <v>-4</v>
      </c>
      <c r="E10">
        <v>-120</v>
      </c>
      <c r="F10">
        <v>274</v>
      </c>
      <c r="G10" t="s">
        <v>13</v>
      </c>
      <c r="H10" t="s">
        <v>19</v>
      </c>
      <c r="I10" t="s">
        <v>30</v>
      </c>
      <c r="J10" t="s">
        <v>43</v>
      </c>
      <c r="L10" s="2">
        <v>44515.41666666666</v>
      </c>
      <c r="M10">
        <v>75.09999999999903</v>
      </c>
    </row>
    <row r="11" spans="1:13">
      <c r="A11" t="s">
        <v>52</v>
      </c>
      <c r="B11">
        <v>42</v>
      </c>
      <c r="C11">
        <v>-418</v>
      </c>
      <c r="D11">
        <v>-9</v>
      </c>
      <c r="E11">
        <v>-245</v>
      </c>
      <c r="F11">
        <v>374</v>
      </c>
      <c r="G11" t="s">
        <v>12</v>
      </c>
      <c r="H11" t="s">
        <v>16</v>
      </c>
      <c r="I11" t="s">
        <v>22</v>
      </c>
      <c r="J11" t="s">
        <v>43</v>
      </c>
      <c r="L11" s="2">
        <v>44539.58333333334</v>
      </c>
      <c r="M11">
        <v>36.49999999999928</v>
      </c>
    </row>
    <row r="12" spans="1:13">
      <c r="A12" t="s">
        <v>52</v>
      </c>
      <c r="B12">
        <v>52</v>
      </c>
      <c r="C12">
        <v>-425</v>
      </c>
      <c r="D12">
        <v>-8</v>
      </c>
      <c r="E12">
        <v>-220</v>
      </c>
      <c r="F12">
        <v>389</v>
      </c>
      <c r="G12" t="s">
        <v>13</v>
      </c>
      <c r="H12" t="s">
        <v>18</v>
      </c>
      <c r="I12" t="s">
        <v>39</v>
      </c>
      <c r="J12" t="s">
        <v>43</v>
      </c>
      <c r="L12" s="2">
        <v>44544.75</v>
      </c>
      <c r="M12">
        <v>22.4999999999986</v>
      </c>
    </row>
    <row r="13" spans="1:13">
      <c r="A13" t="s">
        <v>52</v>
      </c>
      <c r="B13">
        <v>34</v>
      </c>
      <c r="C13">
        <v>-785</v>
      </c>
      <c r="D13">
        <v>-23</v>
      </c>
      <c r="E13">
        <v>-207</v>
      </c>
      <c r="F13">
        <v>412</v>
      </c>
      <c r="G13" t="s">
        <v>15</v>
      </c>
      <c r="H13" t="s">
        <v>17</v>
      </c>
      <c r="I13" t="s">
        <v>37</v>
      </c>
      <c r="J13" t="s">
        <v>43</v>
      </c>
      <c r="L13" s="2">
        <v>44551.41666666666</v>
      </c>
      <c r="M13">
        <v>27.69999999999936</v>
      </c>
    </row>
    <row r="14" spans="1:13">
      <c r="A14" t="s">
        <v>52</v>
      </c>
      <c r="B14">
        <v>44</v>
      </c>
      <c r="C14">
        <v>-908</v>
      </c>
      <c r="D14">
        <v>-20</v>
      </c>
      <c r="E14">
        <v>-311</v>
      </c>
      <c r="F14">
        <v>407</v>
      </c>
      <c r="G14" t="s">
        <v>12</v>
      </c>
      <c r="H14" t="s">
        <v>18</v>
      </c>
      <c r="I14" t="s">
        <v>27</v>
      </c>
      <c r="J14" t="s">
        <v>43</v>
      </c>
      <c r="L14" s="2">
        <v>44552.91666666666</v>
      </c>
      <c r="M14">
        <v>46.69999999999949</v>
      </c>
    </row>
    <row r="15" spans="1:13">
      <c r="A15" t="s">
        <v>52</v>
      </c>
      <c r="B15">
        <v>38</v>
      </c>
      <c r="C15">
        <v>-1046</v>
      </c>
      <c r="D15">
        <v>-27</v>
      </c>
      <c r="E15">
        <v>-278</v>
      </c>
      <c r="F15">
        <v>349</v>
      </c>
      <c r="G15" t="s">
        <v>12</v>
      </c>
      <c r="H15" t="s">
        <v>11</v>
      </c>
      <c r="I15" t="s">
        <v>24</v>
      </c>
      <c r="J15" t="s">
        <v>43</v>
      </c>
      <c r="L15" s="2">
        <v>44557.08333333334</v>
      </c>
      <c r="M15">
        <v>15.29999999999806</v>
      </c>
    </row>
    <row r="16" spans="1:13">
      <c r="A16" t="s">
        <v>52</v>
      </c>
      <c r="B16">
        <v>34</v>
      </c>
      <c r="C16">
        <v>-1051</v>
      </c>
      <c r="D16">
        <v>-30</v>
      </c>
      <c r="E16">
        <v>-274</v>
      </c>
      <c r="F16">
        <v>443</v>
      </c>
      <c r="G16" t="s">
        <v>14</v>
      </c>
      <c r="H16" t="s">
        <v>18</v>
      </c>
      <c r="I16" t="s">
        <v>35</v>
      </c>
      <c r="J16" t="s">
        <v>43</v>
      </c>
      <c r="L16" s="2">
        <v>44558.75</v>
      </c>
      <c r="M16">
        <v>-19.50000000000343</v>
      </c>
    </row>
    <row r="17" spans="1:13">
      <c r="A17" t="s">
        <v>52</v>
      </c>
      <c r="B17">
        <v>38</v>
      </c>
      <c r="C17">
        <v>-1310</v>
      </c>
      <c r="D17">
        <v>-34</v>
      </c>
      <c r="E17">
        <v>-252</v>
      </c>
      <c r="F17">
        <v>397</v>
      </c>
      <c r="G17" t="s">
        <v>14</v>
      </c>
      <c r="H17" t="s">
        <v>17</v>
      </c>
      <c r="I17" t="s">
        <v>29</v>
      </c>
      <c r="J17" t="s">
        <v>43</v>
      </c>
      <c r="L17" s="2">
        <v>44567.91666666666</v>
      </c>
      <c r="M17">
        <v>5.899999999996435</v>
      </c>
    </row>
    <row r="18" spans="1:13">
      <c r="A18" t="s">
        <v>52</v>
      </c>
      <c r="B18">
        <v>53</v>
      </c>
      <c r="C18">
        <v>-1328</v>
      </c>
      <c r="D18">
        <v>-25</v>
      </c>
      <c r="E18">
        <v>-210</v>
      </c>
      <c r="F18">
        <v>435</v>
      </c>
      <c r="G18" t="s">
        <v>14</v>
      </c>
      <c r="H18" t="s">
        <v>19</v>
      </c>
      <c r="I18" t="s">
        <v>42</v>
      </c>
      <c r="J18" t="s">
        <v>43</v>
      </c>
      <c r="L18" s="2">
        <v>44579.08333333334</v>
      </c>
      <c r="M18">
        <v>59.29999999999765</v>
      </c>
    </row>
    <row r="19" spans="1:13">
      <c r="A19" t="s">
        <v>52</v>
      </c>
      <c r="B19">
        <v>34</v>
      </c>
      <c r="C19">
        <v>-1336</v>
      </c>
      <c r="D19">
        <v>-39</v>
      </c>
      <c r="E19">
        <v>-238</v>
      </c>
      <c r="F19">
        <v>398</v>
      </c>
      <c r="G19" t="s">
        <v>14</v>
      </c>
      <c r="H19" t="s">
        <v>11</v>
      </c>
      <c r="I19" t="s">
        <v>41</v>
      </c>
      <c r="J19" t="s">
        <v>43</v>
      </c>
      <c r="L19" s="2">
        <v>44589.75</v>
      </c>
      <c r="M19">
        <v>183.2999999999973</v>
      </c>
    </row>
    <row r="20" spans="1:13">
      <c r="A20" t="s">
        <v>52</v>
      </c>
      <c r="B20">
        <v>28</v>
      </c>
      <c r="C20">
        <v>-1427</v>
      </c>
      <c r="D20">
        <v>-50</v>
      </c>
      <c r="E20">
        <v>-328</v>
      </c>
      <c r="F20">
        <v>403</v>
      </c>
      <c r="G20" t="s">
        <v>15</v>
      </c>
      <c r="H20" t="s">
        <v>18</v>
      </c>
      <c r="I20" t="s">
        <v>34</v>
      </c>
      <c r="J20" t="s">
        <v>43</v>
      </c>
      <c r="L20" s="2">
        <v>44606.08333333334</v>
      </c>
      <c r="M20">
        <v>490.7999999999956</v>
      </c>
    </row>
    <row r="21" spans="1:13">
      <c r="A21" t="s">
        <v>52</v>
      </c>
      <c r="B21">
        <v>28</v>
      </c>
      <c r="C21">
        <v>-1466</v>
      </c>
      <c r="D21">
        <v>-52</v>
      </c>
      <c r="E21">
        <v>-317</v>
      </c>
      <c r="F21">
        <v>430</v>
      </c>
      <c r="G21" t="s">
        <v>15</v>
      </c>
      <c r="H21" t="s">
        <v>11</v>
      </c>
      <c r="I21" t="s">
        <v>36</v>
      </c>
      <c r="J21" t="s">
        <v>43</v>
      </c>
      <c r="L21" s="2">
        <v>44631.58333333334</v>
      </c>
      <c r="M21">
        <v>541.5999999999954</v>
      </c>
    </row>
    <row r="22" spans="1:13">
      <c r="A22" t="s">
        <v>52</v>
      </c>
      <c r="B22">
        <v>34</v>
      </c>
      <c r="C22">
        <v>-1568</v>
      </c>
      <c r="D22">
        <v>-46</v>
      </c>
      <c r="E22">
        <v>-287</v>
      </c>
      <c r="F22">
        <v>350</v>
      </c>
      <c r="G22" t="s">
        <v>15</v>
      </c>
      <c r="H22" t="s">
        <v>16</v>
      </c>
      <c r="I22" t="s">
        <v>31</v>
      </c>
      <c r="J22" t="s">
        <v>43</v>
      </c>
      <c r="L22" s="2">
        <v>44643.54166666666</v>
      </c>
      <c r="M22">
        <v>497.4999999999951</v>
      </c>
    </row>
    <row r="23" spans="1:13">
      <c r="A23" t="s">
        <v>52</v>
      </c>
      <c r="B23">
        <v>34</v>
      </c>
      <c r="C23">
        <v>-1572</v>
      </c>
      <c r="D23">
        <v>-46</v>
      </c>
      <c r="E23">
        <v>-380</v>
      </c>
      <c r="F23">
        <v>326</v>
      </c>
      <c r="G23" t="s">
        <v>14</v>
      </c>
      <c r="H23" t="s">
        <v>16</v>
      </c>
      <c r="I23" t="s">
        <v>40</v>
      </c>
      <c r="J23" t="s">
        <v>43</v>
      </c>
      <c r="L23" s="2">
        <v>44651.20833333334</v>
      </c>
      <c r="M23">
        <v>365.6999999999954</v>
      </c>
    </row>
    <row r="24" spans="1:13">
      <c r="A24" t="s">
        <v>52</v>
      </c>
      <c r="B24">
        <v>56</v>
      </c>
      <c r="C24">
        <v>-1745</v>
      </c>
      <c r="D24">
        <v>-31</v>
      </c>
      <c r="E24">
        <v>-186</v>
      </c>
      <c r="F24">
        <v>400</v>
      </c>
      <c r="G24" t="s">
        <v>15</v>
      </c>
      <c r="H24" t="s">
        <v>19</v>
      </c>
      <c r="I24" t="s">
        <v>32</v>
      </c>
      <c r="J24" t="s">
        <v>43</v>
      </c>
      <c r="L24" s="2">
        <v>44656.20833333334</v>
      </c>
      <c r="M24">
        <v>419.8999999999974</v>
      </c>
    </row>
    <row r="25" spans="1:13">
      <c r="L25" s="2">
        <v>44664.04166666666</v>
      </c>
      <c r="M25">
        <v>412.0999999999974</v>
      </c>
    </row>
    <row r="26" spans="1:13">
      <c r="L26" s="2">
        <v>44664.20833333334</v>
      </c>
      <c r="M26">
        <v>323.5999999999972</v>
      </c>
    </row>
    <row r="27" spans="1:13">
      <c r="L27" s="2">
        <v>44669.70833333334</v>
      </c>
      <c r="M27">
        <v>353.0999999999972</v>
      </c>
    </row>
    <row r="28" spans="1:13">
      <c r="L28" s="2">
        <v>44679.20833333334</v>
      </c>
      <c r="M28">
        <v>250.2999999999966</v>
      </c>
    </row>
    <row r="29" spans="1:13">
      <c r="L29" s="2">
        <v>44685.20833333334</v>
      </c>
      <c r="M29">
        <v>396.3999999999967</v>
      </c>
    </row>
    <row r="30" spans="1:13">
      <c r="L30" s="2">
        <v>44697.875</v>
      </c>
      <c r="M30">
        <v>595.9999999999965</v>
      </c>
    </row>
    <row r="31" spans="1:13">
      <c r="L31" s="2">
        <v>44708.375</v>
      </c>
      <c r="M31">
        <v>627.4999999999964</v>
      </c>
    </row>
    <row r="32" spans="1:13">
      <c r="L32" s="2">
        <v>44711.20833333334</v>
      </c>
      <c r="M32">
        <v>600.0999999999967</v>
      </c>
    </row>
    <row r="33" spans="12:13">
      <c r="L33" s="2">
        <v>44711.375</v>
      </c>
      <c r="M33">
        <v>604.2999999999976</v>
      </c>
    </row>
    <row r="34" spans="12:13">
      <c r="L34" s="2">
        <v>44711.54166666666</v>
      </c>
      <c r="M34">
        <v>670.2999999999992</v>
      </c>
    </row>
    <row r="35" spans="12:13">
      <c r="L35" s="2">
        <v>44714.04166666666</v>
      </c>
      <c r="M35">
        <v>828.6999999999999</v>
      </c>
    </row>
    <row r="36" spans="12:13">
      <c r="L36" s="2">
        <v>44727.375</v>
      </c>
      <c r="M36">
        <v>1328.3</v>
      </c>
    </row>
    <row r="37" spans="12:13">
      <c r="L37" s="2">
        <v>44761.875</v>
      </c>
      <c r="M37">
        <v>1268.5</v>
      </c>
    </row>
    <row r="38" spans="12:13">
      <c r="L38" s="2">
        <v>44768.04166666666</v>
      </c>
      <c r="M38">
        <v>1358.6</v>
      </c>
    </row>
    <row r="39" spans="12:13">
      <c r="L39" s="2">
        <v>44778.20833333334</v>
      </c>
      <c r="M39">
        <v>1299.3</v>
      </c>
    </row>
    <row r="40" spans="12:13">
      <c r="L40" s="2">
        <v>44784.20833333334</v>
      </c>
      <c r="M40">
        <v>1427.700000000001</v>
      </c>
    </row>
    <row r="41" spans="12:13">
      <c r="L41" s="2">
        <v>44795.875</v>
      </c>
      <c r="M41">
        <v>1450.300000000001</v>
      </c>
    </row>
    <row r="42" spans="12:13">
      <c r="L42" s="2">
        <v>44797.04166666666</v>
      </c>
      <c r="M42">
        <v>1375.900000000001</v>
      </c>
    </row>
    <row r="43" spans="12:13">
      <c r="L43" s="2">
        <v>44802.70833333334</v>
      </c>
      <c r="M43">
        <v>1466.3</v>
      </c>
    </row>
    <row r="44" spans="12:13">
      <c r="L44" s="2">
        <v>44811.70833333334</v>
      </c>
      <c r="M44">
        <v>1687.4</v>
      </c>
    </row>
    <row r="45" spans="12:13">
      <c r="L45" s="2">
        <v>44825.20833333334</v>
      </c>
      <c r="M45">
        <v>1648.2</v>
      </c>
    </row>
    <row r="46" spans="12:13">
      <c r="L46" s="2">
        <v>44827.70833333334</v>
      </c>
      <c r="M46">
        <v>1464.299999999999</v>
      </c>
    </row>
    <row r="47" spans="12:13">
      <c r="L47" s="2">
        <v>44837.20833333334</v>
      </c>
      <c r="M47">
        <v>1462.9</v>
      </c>
    </row>
    <row r="48" spans="12:13">
      <c r="L48" s="2">
        <v>44845.375</v>
      </c>
      <c r="M48">
        <v>1383.300000000001</v>
      </c>
    </row>
    <row r="49" spans="12:13">
      <c r="L49" s="2">
        <v>44848.54166666666</v>
      </c>
      <c r="M49">
        <v>1466.200000000001</v>
      </c>
    </row>
    <row r="50" spans="12:13">
      <c r="L50" s="2">
        <v>44867.375</v>
      </c>
      <c r="M50">
        <v>1386.300000000001</v>
      </c>
    </row>
    <row r="51" spans="12:13">
      <c r="L51" s="2">
        <v>44874.08333333334</v>
      </c>
      <c r="M51">
        <v>1198.400000000002</v>
      </c>
    </row>
    <row r="52" spans="12:13">
      <c r="L52" s="2">
        <v>44876.75</v>
      </c>
      <c r="M52">
        <v>1119.100000000002</v>
      </c>
    </row>
    <row r="53" spans="12:13">
      <c r="L53" s="2">
        <v>44886.08333333334</v>
      </c>
      <c r="M53">
        <v>1117.700000000001</v>
      </c>
    </row>
    <row r="54" spans="12:13">
      <c r="L54" s="2">
        <v>44889.91666666666</v>
      </c>
      <c r="M54">
        <v>1101.300000000001</v>
      </c>
    </row>
    <row r="55" spans="12:13">
      <c r="L55" s="2">
        <v>44894.41666666666</v>
      </c>
      <c r="M55">
        <v>1118.3</v>
      </c>
    </row>
    <row r="56" spans="12:13">
      <c r="L56" s="2">
        <v>44907.58333333334</v>
      </c>
      <c r="M56">
        <v>1091.5</v>
      </c>
    </row>
    <row r="57" spans="12:13">
      <c r="L57" s="2">
        <v>44913.91666666666</v>
      </c>
      <c r="M57">
        <v>1062.1</v>
      </c>
    </row>
    <row r="58" spans="12:13">
      <c r="L58" s="2">
        <v>44916.08333333334</v>
      </c>
      <c r="M58">
        <v>1072.500000000001</v>
      </c>
    </row>
    <row r="59" spans="12:13">
      <c r="L59" s="2">
        <v>44923.58333333334</v>
      </c>
      <c r="M59">
        <v>1088.400000000001</v>
      </c>
    </row>
    <row r="60" spans="12:13">
      <c r="L60" s="2">
        <v>44928.75</v>
      </c>
      <c r="M60">
        <v>1092.6</v>
      </c>
    </row>
    <row r="61" spans="12:13">
      <c r="L61" s="2">
        <v>44931.58333333334</v>
      </c>
      <c r="M61">
        <v>1094.500000000001</v>
      </c>
    </row>
    <row r="62" spans="12:13">
      <c r="L62" s="2">
        <v>44935.41666666666</v>
      </c>
      <c r="M62">
        <v>1047.700000000002</v>
      </c>
    </row>
    <row r="63" spans="12:13">
      <c r="L63" s="2">
        <v>44936.91666666666</v>
      </c>
      <c r="M63">
        <v>1050.700000000002</v>
      </c>
    </row>
    <row r="64" spans="12:13">
      <c r="L64" s="2">
        <v>44945.58333333334</v>
      </c>
      <c r="M64">
        <v>915.2000000000028</v>
      </c>
    </row>
    <row r="65" spans="12:13">
      <c r="L65" s="2">
        <v>44951.25</v>
      </c>
      <c r="M65">
        <v>839.7000000000033</v>
      </c>
    </row>
    <row r="66" spans="12:13">
      <c r="L66" s="2">
        <v>44957.58333333334</v>
      </c>
      <c r="M66">
        <v>943.1000000000035</v>
      </c>
    </row>
    <row r="67" spans="12:13">
      <c r="L67" s="2">
        <v>44977.25</v>
      </c>
      <c r="M67">
        <v>944.4000000000032</v>
      </c>
    </row>
    <row r="68" spans="12:13">
      <c r="L68" s="2">
        <v>44979.25</v>
      </c>
      <c r="M68">
        <v>915.5000000000026</v>
      </c>
    </row>
    <row r="69" spans="12:13">
      <c r="L69" s="2">
        <v>44980.75</v>
      </c>
      <c r="M69">
        <v>913.9000000000021</v>
      </c>
    </row>
    <row r="70" spans="12:13">
      <c r="L70" s="2">
        <v>44981.25</v>
      </c>
      <c r="M70">
        <v>888.7000000000024</v>
      </c>
    </row>
    <row r="71" spans="12:13">
      <c r="L71" s="2">
        <v>44984.41666666666</v>
      </c>
      <c r="M71">
        <v>895.400000000003</v>
      </c>
    </row>
    <row r="72" spans="12:13">
      <c r="L72" s="2">
        <v>44993.58333333334</v>
      </c>
      <c r="M72">
        <v>893.8000000000037</v>
      </c>
    </row>
    <row r="73" spans="12:13">
      <c r="L73" s="2">
        <v>45005.375</v>
      </c>
      <c r="M73">
        <v>883.3000000000037</v>
      </c>
    </row>
    <row r="74" spans="12:13">
      <c r="L74" s="2">
        <v>45013.20833333334</v>
      </c>
      <c r="M74">
        <v>843.700000000003</v>
      </c>
    </row>
    <row r="75" spans="12:13">
      <c r="L75" s="2">
        <v>45016.375</v>
      </c>
      <c r="M75">
        <v>787.600000000003</v>
      </c>
    </row>
    <row r="76" spans="12:13">
      <c r="L76" s="2">
        <v>45021.375</v>
      </c>
      <c r="M76">
        <v>833.700000000003</v>
      </c>
    </row>
    <row r="77" spans="12:13">
      <c r="L77" s="2">
        <v>45044.04166666666</v>
      </c>
      <c r="M77">
        <v>762.4000000000033</v>
      </c>
    </row>
    <row r="78" spans="12:13">
      <c r="L78" s="2">
        <v>45050.375</v>
      </c>
      <c r="M78">
        <v>787.1000000000041</v>
      </c>
    </row>
    <row r="79" spans="12:13">
      <c r="L79" s="2">
        <v>45057.875</v>
      </c>
      <c r="M79">
        <v>761.2000000000043</v>
      </c>
    </row>
    <row r="80" spans="12:13">
      <c r="L80" s="2">
        <v>45058.20833333334</v>
      </c>
      <c r="M80">
        <v>770.2000000000044</v>
      </c>
    </row>
    <row r="81" spans="12:13">
      <c r="L81" s="2">
        <v>45076.70833333334</v>
      </c>
      <c r="M81">
        <v>769.6000000000049</v>
      </c>
    </row>
    <row r="82" spans="12:13">
      <c r="L82" s="2">
        <v>45076.875</v>
      </c>
      <c r="M82">
        <v>740.9000000000057</v>
      </c>
    </row>
    <row r="83" spans="12:13">
      <c r="L83" s="2">
        <v>45079.375</v>
      </c>
      <c r="M83">
        <v>729.5000000000065</v>
      </c>
    </row>
    <row r="84" spans="12:13">
      <c r="L84" s="2">
        <v>45085.04166666666</v>
      </c>
      <c r="M84">
        <v>692.5000000000073</v>
      </c>
    </row>
    <row r="85" spans="12:13">
      <c r="L85" s="2">
        <v>45090.20833333334</v>
      </c>
      <c r="M85">
        <v>710.7000000000077</v>
      </c>
    </row>
    <row r="86" spans="12:13">
      <c r="L86" s="2">
        <v>45104.70833333334</v>
      </c>
      <c r="M86">
        <v>720.5000000000075</v>
      </c>
    </row>
    <row r="87" spans="12:13">
      <c r="L87" s="2">
        <v>45110.20833333334</v>
      </c>
      <c r="M87">
        <v>695.4000000000074</v>
      </c>
    </row>
    <row r="88" spans="12:13">
      <c r="L88" s="2">
        <v>45111.875</v>
      </c>
      <c r="M88">
        <v>806.3000000000078</v>
      </c>
    </row>
    <row r="89" spans="12:13">
      <c r="L89" s="2">
        <v>45128.04166666666</v>
      </c>
      <c r="M89">
        <v>791.9000000000078</v>
      </c>
    </row>
    <row r="90" spans="12:13">
      <c r="L90" s="2">
        <v>45128.70833333334</v>
      </c>
      <c r="M90">
        <v>788.8000000000075</v>
      </c>
    </row>
    <row r="91" spans="12:13">
      <c r="L91" s="2">
        <v>45140.375</v>
      </c>
      <c r="M91">
        <v>758.3000000000075</v>
      </c>
    </row>
    <row r="92" spans="12:13">
      <c r="L92" s="2">
        <v>45147.20833333334</v>
      </c>
      <c r="M92">
        <v>739.0000000000076</v>
      </c>
    </row>
    <row r="93" spans="12:13">
      <c r="L93" s="2">
        <v>45148.375</v>
      </c>
      <c r="M93">
        <v>690.3000000000072</v>
      </c>
    </row>
    <row r="94" spans="12:13">
      <c r="L94" s="2">
        <v>45152.70833333334</v>
      </c>
      <c r="M94">
        <v>679.7000000000066</v>
      </c>
    </row>
    <row r="95" spans="12:13">
      <c r="L95" s="2">
        <v>45153.54166666666</v>
      </c>
      <c r="M95">
        <v>663.7000000000062</v>
      </c>
    </row>
    <row r="96" spans="12:13">
      <c r="L96" s="2">
        <v>45154.54166666666</v>
      </c>
      <c r="M96">
        <v>662.3000000000059</v>
      </c>
    </row>
    <row r="97" spans="12:13">
      <c r="L97" s="2">
        <v>45168.375</v>
      </c>
      <c r="M97">
        <v>653.4000000000065</v>
      </c>
    </row>
    <row r="98" spans="12:13">
      <c r="L98" s="2">
        <v>45175.54166666666</v>
      </c>
      <c r="M98">
        <v>642.1000000000068</v>
      </c>
    </row>
    <row r="99" spans="12:13">
      <c r="L99" s="2">
        <v>45180.70833333334</v>
      </c>
      <c r="M99">
        <v>655.5000000000069</v>
      </c>
    </row>
    <row r="100" spans="12:13">
      <c r="L100" s="2">
        <v>45189.04166666666</v>
      </c>
      <c r="M100">
        <v>611.100000000007</v>
      </c>
    </row>
    <row r="101" spans="12:13">
      <c r="L101" s="2">
        <v>45190.54166666666</v>
      </c>
      <c r="M101">
        <v>621.100000000007</v>
      </c>
    </row>
    <row r="102" spans="12:13">
      <c r="L102" s="2">
        <v>45202.20833333334</v>
      </c>
      <c r="M102">
        <v>771.9000000000068</v>
      </c>
    </row>
    <row r="103" spans="12:13">
      <c r="L103" s="2">
        <v>45225.875</v>
      </c>
      <c r="M103">
        <v>926.9000000000063</v>
      </c>
    </row>
    <row r="104" spans="12:13">
      <c r="L104" s="2">
        <v>45243.41666666666</v>
      </c>
      <c r="M104">
        <v>916.2000000000062</v>
      </c>
    </row>
    <row r="105" spans="12:13">
      <c r="L105" s="2">
        <v>45244.25</v>
      </c>
      <c r="M105">
        <v>897.6000000000065</v>
      </c>
    </row>
    <row r="106" spans="12:13">
      <c r="L106" s="2">
        <v>45251.75</v>
      </c>
      <c r="M106">
        <v>908.9000000000073</v>
      </c>
    </row>
    <row r="107" spans="12:13">
      <c r="L107" s="2">
        <v>45253.08333333334</v>
      </c>
      <c r="M107">
        <v>931.400000000008</v>
      </c>
    </row>
    <row r="108" spans="12:13">
      <c r="L108" s="2">
        <v>45256.91666666666</v>
      </c>
      <c r="M108">
        <v>927.7000000000082</v>
      </c>
    </row>
    <row r="109" spans="12:13">
      <c r="L109" s="2">
        <v>45257.08333333334</v>
      </c>
      <c r="M109">
        <v>922.3000000000084</v>
      </c>
    </row>
    <row r="110" spans="12:13">
      <c r="L110" s="2">
        <v>45257.25</v>
      </c>
      <c r="M110">
        <v>1119.200000000009</v>
      </c>
    </row>
    <row r="111" spans="12:13">
      <c r="L111" s="2">
        <v>45273.41666666666</v>
      </c>
      <c r="M111">
        <v>1093.30000000001</v>
      </c>
    </row>
    <row r="112" spans="12:13">
      <c r="L112" s="2">
        <v>45281.58333333334</v>
      </c>
      <c r="M112">
        <v>1209.500000000009</v>
      </c>
    </row>
    <row r="113" spans="12:13">
      <c r="L113" s="2">
        <v>45300.58333333334</v>
      </c>
      <c r="M113">
        <v>1215.100000000009</v>
      </c>
    </row>
    <row r="114" spans="12:13">
      <c r="L114" s="2">
        <v>45301.08333333334</v>
      </c>
      <c r="M114">
        <v>1196.70000000001</v>
      </c>
    </row>
    <row r="115" spans="12:13">
      <c r="L115" s="2">
        <v>45301.75</v>
      </c>
      <c r="M115">
        <v>1247.30000000001</v>
      </c>
    </row>
    <row r="116" spans="12:13">
      <c r="L116" s="2">
        <v>45317.41666666666</v>
      </c>
      <c r="M116">
        <v>1247.30000000001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53</v>
      </c>
      <c r="B2">
        <v>124</v>
      </c>
      <c r="C2">
        <v>-1005</v>
      </c>
      <c r="D2">
        <v>-8</v>
      </c>
      <c r="E2">
        <v>-175</v>
      </c>
      <c r="F2">
        <v>136</v>
      </c>
      <c r="G2" t="s">
        <v>11</v>
      </c>
      <c r="H2" t="s">
        <v>19</v>
      </c>
      <c r="I2" t="s">
        <v>38</v>
      </c>
      <c r="J2" t="s">
        <v>43</v>
      </c>
      <c r="L2" s="2">
        <v>44444.875</v>
      </c>
      <c r="M2">
        <v>-17.09999999999989</v>
      </c>
    </row>
    <row r="3" spans="1:13">
      <c r="A3" t="s">
        <v>53</v>
      </c>
      <c r="B3">
        <v>87</v>
      </c>
      <c r="C3">
        <v>-1202</v>
      </c>
      <c r="D3">
        <v>-13</v>
      </c>
      <c r="E3">
        <v>-156</v>
      </c>
      <c r="F3">
        <v>329</v>
      </c>
      <c r="G3" t="s">
        <v>13</v>
      </c>
      <c r="H3" t="s">
        <v>19</v>
      </c>
      <c r="I3" t="s">
        <v>30</v>
      </c>
      <c r="J3" t="s">
        <v>43</v>
      </c>
      <c r="L3" s="2">
        <v>44446.70833333334</v>
      </c>
      <c r="M3">
        <v>-62.60000000000043</v>
      </c>
    </row>
    <row r="4" spans="1:13">
      <c r="A4" t="s">
        <v>53</v>
      </c>
      <c r="B4">
        <v>51</v>
      </c>
      <c r="C4">
        <v>-1263</v>
      </c>
      <c r="D4">
        <v>-24</v>
      </c>
      <c r="E4">
        <v>-135</v>
      </c>
      <c r="F4">
        <v>307</v>
      </c>
      <c r="G4" t="s">
        <v>12</v>
      </c>
      <c r="H4" t="s">
        <v>16</v>
      </c>
      <c r="I4" t="s">
        <v>22</v>
      </c>
      <c r="J4" t="s">
        <v>43</v>
      </c>
      <c r="L4" s="2">
        <v>44448.375</v>
      </c>
      <c r="M4">
        <v>-81.10000000000062</v>
      </c>
    </row>
    <row r="5" spans="1:13">
      <c r="A5" t="s">
        <v>53</v>
      </c>
      <c r="B5">
        <v>55</v>
      </c>
      <c r="C5">
        <v>-1380</v>
      </c>
      <c r="D5">
        <v>-25</v>
      </c>
      <c r="E5">
        <v>-176</v>
      </c>
      <c r="F5">
        <v>319</v>
      </c>
      <c r="G5" t="s">
        <v>12</v>
      </c>
      <c r="H5" t="s">
        <v>18</v>
      </c>
      <c r="I5" t="s">
        <v>27</v>
      </c>
      <c r="J5" t="s">
        <v>43</v>
      </c>
      <c r="L5" s="2">
        <v>44459.20833333334</v>
      </c>
      <c r="M5">
        <v>-79.90000000000053</v>
      </c>
    </row>
    <row r="6" spans="1:13">
      <c r="A6" t="s">
        <v>53</v>
      </c>
      <c r="B6">
        <v>79</v>
      </c>
      <c r="C6">
        <v>-1504</v>
      </c>
      <c r="D6">
        <v>-19</v>
      </c>
      <c r="E6">
        <v>-113</v>
      </c>
      <c r="F6">
        <v>248</v>
      </c>
      <c r="G6" t="s">
        <v>12</v>
      </c>
      <c r="H6" t="s">
        <v>19</v>
      </c>
      <c r="I6" t="s">
        <v>33</v>
      </c>
      <c r="J6" t="s">
        <v>43</v>
      </c>
      <c r="L6" s="2">
        <v>44463.54166666666</v>
      </c>
      <c r="M6">
        <v>-140.6000000000007</v>
      </c>
    </row>
    <row r="7" spans="1:13">
      <c r="A7" t="s">
        <v>53</v>
      </c>
      <c r="B7">
        <v>53</v>
      </c>
      <c r="C7">
        <v>-1617</v>
      </c>
      <c r="D7">
        <v>-30</v>
      </c>
      <c r="E7">
        <v>-180</v>
      </c>
      <c r="F7">
        <v>268</v>
      </c>
      <c r="G7" t="s">
        <v>13</v>
      </c>
      <c r="H7" t="s">
        <v>16</v>
      </c>
      <c r="I7" t="s">
        <v>28</v>
      </c>
      <c r="J7" t="s">
        <v>43</v>
      </c>
      <c r="L7" s="2">
        <v>44468.04166666666</v>
      </c>
      <c r="M7">
        <v>-208.1000000000011</v>
      </c>
    </row>
    <row r="8" spans="1:13">
      <c r="A8" t="s">
        <v>53</v>
      </c>
      <c r="B8">
        <v>65</v>
      </c>
      <c r="C8">
        <v>-1619</v>
      </c>
      <c r="D8">
        <v>-24</v>
      </c>
      <c r="E8">
        <v>-154</v>
      </c>
      <c r="F8">
        <v>177</v>
      </c>
      <c r="G8" t="s">
        <v>13</v>
      </c>
      <c r="H8" t="s">
        <v>17</v>
      </c>
      <c r="I8" t="s">
        <v>23</v>
      </c>
      <c r="J8" t="s">
        <v>43</v>
      </c>
      <c r="L8" s="2">
        <v>44472.875</v>
      </c>
      <c r="M8">
        <v>-110.300000000001</v>
      </c>
    </row>
    <row r="9" spans="1:13">
      <c r="A9" t="s">
        <v>53</v>
      </c>
      <c r="B9">
        <v>47</v>
      </c>
      <c r="C9">
        <v>-1624</v>
      </c>
      <c r="D9">
        <v>-34</v>
      </c>
      <c r="E9">
        <v>-170</v>
      </c>
      <c r="F9">
        <v>221</v>
      </c>
      <c r="G9" t="s">
        <v>14</v>
      </c>
      <c r="H9" t="s">
        <v>17</v>
      </c>
      <c r="I9" t="s">
        <v>29</v>
      </c>
      <c r="J9" t="s">
        <v>43</v>
      </c>
      <c r="L9" s="2">
        <v>44494.20833333334</v>
      </c>
      <c r="M9">
        <v>-155.1000000000003</v>
      </c>
    </row>
    <row r="10" spans="1:13">
      <c r="A10" t="s">
        <v>53</v>
      </c>
      <c r="B10">
        <v>110</v>
      </c>
      <c r="C10">
        <v>-1628</v>
      </c>
      <c r="D10">
        <v>-14</v>
      </c>
      <c r="E10">
        <v>-161</v>
      </c>
      <c r="F10">
        <v>153</v>
      </c>
      <c r="G10" t="s">
        <v>11</v>
      </c>
      <c r="H10" t="s">
        <v>17</v>
      </c>
      <c r="I10" t="s">
        <v>25</v>
      </c>
      <c r="J10" t="s">
        <v>43</v>
      </c>
      <c r="L10" s="2">
        <v>44495.375</v>
      </c>
      <c r="M10">
        <v>-183.9999999999997</v>
      </c>
    </row>
    <row r="11" spans="1:13">
      <c r="A11" t="s">
        <v>53</v>
      </c>
      <c r="B11">
        <v>55</v>
      </c>
      <c r="C11">
        <v>-1703</v>
      </c>
      <c r="D11">
        <v>-30</v>
      </c>
      <c r="E11">
        <v>-139</v>
      </c>
      <c r="F11">
        <v>277</v>
      </c>
      <c r="G11" t="s">
        <v>13</v>
      </c>
      <c r="H11" t="s">
        <v>11</v>
      </c>
      <c r="I11" t="s">
        <v>26</v>
      </c>
      <c r="J11" t="s">
        <v>43</v>
      </c>
      <c r="L11" s="2">
        <v>44497.04166666666</v>
      </c>
      <c r="M11">
        <v>-95.69999999999968</v>
      </c>
    </row>
    <row r="12" spans="1:13">
      <c r="A12" t="s">
        <v>53</v>
      </c>
      <c r="B12">
        <v>47</v>
      </c>
      <c r="C12">
        <v>-1716</v>
      </c>
      <c r="D12">
        <v>-36</v>
      </c>
      <c r="E12">
        <v>-175</v>
      </c>
      <c r="F12">
        <v>312</v>
      </c>
      <c r="G12" t="s">
        <v>12</v>
      </c>
      <c r="H12" t="s">
        <v>11</v>
      </c>
      <c r="I12" t="s">
        <v>24</v>
      </c>
      <c r="J12" t="s">
        <v>43</v>
      </c>
      <c r="L12" s="2">
        <v>44512.75</v>
      </c>
      <c r="M12">
        <v>10.70000000000014</v>
      </c>
    </row>
    <row r="13" spans="1:13">
      <c r="A13" t="s">
        <v>53</v>
      </c>
      <c r="B13">
        <v>35</v>
      </c>
      <c r="C13">
        <v>-1837</v>
      </c>
      <c r="D13">
        <v>-52</v>
      </c>
      <c r="E13">
        <v>-172</v>
      </c>
      <c r="F13">
        <v>248</v>
      </c>
      <c r="G13" t="s">
        <v>15</v>
      </c>
      <c r="H13" t="s">
        <v>16</v>
      </c>
      <c r="I13" t="s">
        <v>31</v>
      </c>
      <c r="J13" t="s">
        <v>43</v>
      </c>
      <c r="L13" s="2">
        <v>44525.41666666666</v>
      </c>
      <c r="M13">
        <v>101.2999999999997</v>
      </c>
    </row>
    <row r="14" spans="1:13">
      <c r="A14" t="s">
        <v>53</v>
      </c>
      <c r="B14">
        <v>43</v>
      </c>
      <c r="C14">
        <v>-1904</v>
      </c>
      <c r="D14">
        <v>-44</v>
      </c>
      <c r="E14">
        <v>-216</v>
      </c>
      <c r="F14">
        <v>304</v>
      </c>
      <c r="G14" t="s">
        <v>14</v>
      </c>
      <c r="H14" t="s">
        <v>16</v>
      </c>
      <c r="I14" t="s">
        <v>40</v>
      </c>
      <c r="J14" t="s">
        <v>43</v>
      </c>
      <c r="L14" s="2">
        <v>44537.91666666666</v>
      </c>
      <c r="M14">
        <v>55.69999999999963</v>
      </c>
    </row>
    <row r="15" spans="1:13">
      <c r="A15" t="s">
        <v>53</v>
      </c>
      <c r="B15">
        <v>41</v>
      </c>
      <c r="C15">
        <v>-1940</v>
      </c>
      <c r="D15">
        <v>-47</v>
      </c>
      <c r="E15">
        <v>-168</v>
      </c>
      <c r="F15">
        <v>179</v>
      </c>
      <c r="G15" t="s">
        <v>15</v>
      </c>
      <c r="H15" t="s">
        <v>17</v>
      </c>
      <c r="I15" t="s">
        <v>37</v>
      </c>
      <c r="J15" t="s">
        <v>43</v>
      </c>
      <c r="L15" s="2">
        <v>44538.41666666666</v>
      </c>
      <c r="M15">
        <v>40.59999999999952</v>
      </c>
    </row>
    <row r="16" spans="1:13">
      <c r="A16" t="s">
        <v>53</v>
      </c>
      <c r="B16">
        <v>55</v>
      </c>
      <c r="C16">
        <v>-1942</v>
      </c>
      <c r="D16">
        <v>-35</v>
      </c>
      <c r="E16">
        <v>-144</v>
      </c>
      <c r="F16">
        <v>275</v>
      </c>
      <c r="G16" t="s">
        <v>13</v>
      </c>
      <c r="H16" t="s">
        <v>18</v>
      </c>
      <c r="I16" t="s">
        <v>39</v>
      </c>
      <c r="J16" t="s">
        <v>43</v>
      </c>
      <c r="L16" s="2">
        <v>44543.58333333334</v>
      </c>
      <c r="M16">
        <v>53.09999999999926</v>
      </c>
    </row>
    <row r="17" spans="1:13">
      <c r="A17" t="s">
        <v>53</v>
      </c>
      <c r="B17">
        <v>37</v>
      </c>
      <c r="C17">
        <v>-1970</v>
      </c>
      <c r="D17">
        <v>-53</v>
      </c>
      <c r="E17">
        <v>-162</v>
      </c>
      <c r="F17">
        <v>267</v>
      </c>
      <c r="G17" t="s">
        <v>14</v>
      </c>
      <c r="H17" t="s">
        <v>18</v>
      </c>
      <c r="I17" t="s">
        <v>35</v>
      </c>
      <c r="J17" t="s">
        <v>43</v>
      </c>
      <c r="L17" s="2">
        <v>44551.08333333334</v>
      </c>
      <c r="M17">
        <v>11.09999999999944</v>
      </c>
    </row>
    <row r="18" spans="1:13">
      <c r="A18" t="s">
        <v>53</v>
      </c>
      <c r="B18">
        <v>35</v>
      </c>
      <c r="C18">
        <v>-1976</v>
      </c>
      <c r="D18">
        <v>-56</v>
      </c>
      <c r="E18">
        <v>-152</v>
      </c>
      <c r="F18">
        <v>171</v>
      </c>
      <c r="G18" t="s">
        <v>15</v>
      </c>
      <c r="H18" t="s">
        <v>11</v>
      </c>
      <c r="I18" t="s">
        <v>36</v>
      </c>
      <c r="J18" t="s">
        <v>43</v>
      </c>
      <c r="L18" s="2">
        <v>44552.25</v>
      </c>
      <c r="M18">
        <v>147.6999999999995</v>
      </c>
    </row>
    <row r="19" spans="1:13">
      <c r="A19" t="s">
        <v>53</v>
      </c>
      <c r="B19">
        <v>67</v>
      </c>
      <c r="C19">
        <v>-2016</v>
      </c>
      <c r="D19">
        <v>-30</v>
      </c>
      <c r="E19">
        <v>-164</v>
      </c>
      <c r="F19">
        <v>228</v>
      </c>
      <c r="G19" t="s">
        <v>14</v>
      </c>
      <c r="H19" t="s">
        <v>19</v>
      </c>
      <c r="I19" t="s">
        <v>42</v>
      </c>
      <c r="J19" t="s">
        <v>43</v>
      </c>
      <c r="L19" s="2">
        <v>44574.75</v>
      </c>
      <c r="M19">
        <v>121.4999999999999</v>
      </c>
    </row>
    <row r="20" spans="1:13">
      <c r="A20" t="s">
        <v>53</v>
      </c>
      <c r="B20">
        <v>57</v>
      </c>
      <c r="C20">
        <v>-2051</v>
      </c>
      <c r="D20">
        <v>-35</v>
      </c>
      <c r="E20">
        <v>-149</v>
      </c>
      <c r="F20">
        <v>213</v>
      </c>
      <c r="G20" t="s">
        <v>12</v>
      </c>
      <c r="H20" t="s">
        <v>17</v>
      </c>
      <c r="I20" t="s">
        <v>21</v>
      </c>
      <c r="J20" t="s">
        <v>43</v>
      </c>
      <c r="L20" s="2">
        <v>44580.25</v>
      </c>
      <c r="M20">
        <v>96.30000000000025</v>
      </c>
    </row>
    <row r="21" spans="1:13">
      <c r="A21" t="s">
        <v>53</v>
      </c>
      <c r="B21">
        <v>39</v>
      </c>
      <c r="C21">
        <v>-2080</v>
      </c>
      <c r="D21">
        <v>-53</v>
      </c>
      <c r="E21">
        <v>-174</v>
      </c>
      <c r="F21">
        <v>294</v>
      </c>
      <c r="G21" t="s">
        <v>14</v>
      </c>
      <c r="H21" t="s">
        <v>11</v>
      </c>
      <c r="I21" t="s">
        <v>41</v>
      </c>
      <c r="J21" t="s">
        <v>43</v>
      </c>
      <c r="L21" s="2">
        <v>44585.08333333334</v>
      </c>
      <c r="M21">
        <v>74.1999999999998</v>
      </c>
    </row>
    <row r="22" spans="1:13">
      <c r="A22" t="s">
        <v>53</v>
      </c>
      <c r="B22">
        <v>35</v>
      </c>
      <c r="C22">
        <v>-2086</v>
      </c>
      <c r="D22">
        <v>-59</v>
      </c>
      <c r="E22">
        <v>-194</v>
      </c>
      <c r="F22">
        <v>133</v>
      </c>
      <c r="G22" t="s">
        <v>15</v>
      </c>
      <c r="H22" t="s">
        <v>18</v>
      </c>
      <c r="I22" t="s">
        <v>34</v>
      </c>
      <c r="J22" t="s">
        <v>43</v>
      </c>
      <c r="L22" s="2">
        <v>44588.41666666666</v>
      </c>
      <c r="M22">
        <v>-2.699999999999932</v>
      </c>
    </row>
    <row r="23" spans="1:13">
      <c r="A23" t="s">
        <v>53</v>
      </c>
      <c r="B23">
        <v>61</v>
      </c>
      <c r="C23">
        <v>-2111</v>
      </c>
      <c r="D23">
        <v>-34</v>
      </c>
      <c r="E23">
        <v>-144</v>
      </c>
      <c r="F23">
        <v>136</v>
      </c>
      <c r="G23" t="s">
        <v>15</v>
      </c>
      <c r="H23" t="s">
        <v>19</v>
      </c>
      <c r="I23" t="s">
        <v>32</v>
      </c>
      <c r="J23" t="s">
        <v>43</v>
      </c>
      <c r="L23" s="2">
        <v>44595.58333333334</v>
      </c>
      <c r="M23">
        <v>-20.69999999999906</v>
      </c>
    </row>
    <row r="24" spans="1:13">
      <c r="A24" t="s">
        <v>53</v>
      </c>
      <c r="B24">
        <v>116</v>
      </c>
      <c r="C24">
        <v>-2584</v>
      </c>
      <c r="D24">
        <v>-22</v>
      </c>
      <c r="E24">
        <v>-183</v>
      </c>
      <c r="F24">
        <v>182</v>
      </c>
      <c r="G24" t="s">
        <v>11</v>
      </c>
      <c r="H24" t="s">
        <v>16</v>
      </c>
      <c r="I24" t="s">
        <v>20</v>
      </c>
      <c r="J24" t="s">
        <v>43</v>
      </c>
      <c r="L24" s="2">
        <v>44603.41666666666</v>
      </c>
      <c r="M24">
        <v>-0.09999999999844178</v>
      </c>
    </row>
    <row r="25" spans="1:13">
      <c r="L25" s="2">
        <v>44616.75</v>
      </c>
      <c r="M25">
        <v>-15.99999999999824</v>
      </c>
    </row>
    <row r="26" spans="1:13">
      <c r="L26" s="2">
        <v>44622.08333333334</v>
      </c>
      <c r="M26">
        <v>14.70000000000192</v>
      </c>
    </row>
    <row r="27" spans="1:13">
      <c r="L27" s="2">
        <v>44629.08333333334</v>
      </c>
      <c r="M27">
        <v>78.90000000000173</v>
      </c>
    </row>
    <row r="28" spans="1:13">
      <c r="L28" s="2">
        <v>44641.375</v>
      </c>
      <c r="M28">
        <v>78.50000000000132</v>
      </c>
    </row>
    <row r="29" spans="1:13">
      <c r="L29" s="2">
        <v>44648.70833333334</v>
      </c>
      <c r="M29">
        <v>64.4000000000011</v>
      </c>
    </row>
    <row r="30" spans="1:13">
      <c r="L30" s="2">
        <v>44655.54166666666</v>
      </c>
      <c r="M30">
        <v>86.10000000000116</v>
      </c>
    </row>
    <row r="31" spans="1:13">
      <c r="L31" s="2">
        <v>44663.20833333334</v>
      </c>
      <c r="M31">
        <v>57.30000000000122</v>
      </c>
    </row>
    <row r="32" spans="1:13">
      <c r="L32" s="2">
        <v>44663.875</v>
      </c>
      <c r="M32">
        <v>75.8000000000014</v>
      </c>
    </row>
    <row r="33" spans="12:13">
      <c r="L33" s="2">
        <v>44671.70833333334</v>
      </c>
      <c r="M33">
        <v>150.1000000000019</v>
      </c>
    </row>
    <row r="34" spans="12:13">
      <c r="L34" s="2">
        <v>44683.04166666666</v>
      </c>
      <c r="M34">
        <v>87.30000000000234</v>
      </c>
    </row>
    <row r="35" spans="12:13">
      <c r="L35" s="2">
        <v>44685.54166666666</v>
      </c>
      <c r="M35">
        <v>150.9000000000026</v>
      </c>
    </row>
    <row r="36" spans="12:13">
      <c r="L36" s="2">
        <v>44694.375</v>
      </c>
      <c r="M36">
        <v>84.60000000000241</v>
      </c>
    </row>
    <row r="37" spans="12:13">
      <c r="L37" s="2">
        <v>44705.20833333334</v>
      </c>
      <c r="M37">
        <v>27.90000000000177</v>
      </c>
    </row>
    <row r="38" spans="12:13">
      <c r="L38" s="2">
        <v>44713.04166666666</v>
      </c>
      <c r="M38">
        <v>9.300000000000939</v>
      </c>
    </row>
    <row r="39" spans="12:13">
      <c r="L39" s="2">
        <v>44713.875</v>
      </c>
      <c r="M39">
        <v>-23.29999999999947</v>
      </c>
    </row>
    <row r="40" spans="12:13">
      <c r="L40" s="2">
        <v>44719.70833333334</v>
      </c>
      <c r="M40">
        <v>-86.69999999999959</v>
      </c>
    </row>
    <row r="41" spans="12:13">
      <c r="L41" s="2">
        <v>44721.375</v>
      </c>
      <c r="M41">
        <v>-145.4999999999995</v>
      </c>
    </row>
    <row r="42" spans="12:13">
      <c r="L42" s="2">
        <v>44722.04166666666</v>
      </c>
      <c r="M42">
        <v>-219.1999999999994</v>
      </c>
    </row>
    <row r="43" spans="12:13">
      <c r="L43" s="2">
        <v>44725.70833333334</v>
      </c>
      <c r="M43">
        <v>-244.6999999999999</v>
      </c>
    </row>
    <row r="44" spans="12:13">
      <c r="L44" s="2">
        <v>44729.04166666666</v>
      </c>
      <c r="M44">
        <v>-314.3000000000007</v>
      </c>
    </row>
    <row r="45" spans="12:13">
      <c r="L45" s="2">
        <v>44734.875</v>
      </c>
      <c r="M45">
        <v>-313.1000000000006</v>
      </c>
    </row>
    <row r="46" spans="12:13">
      <c r="L46" s="2">
        <v>44743.04166666666</v>
      </c>
      <c r="M46">
        <v>-330.2000000000005</v>
      </c>
    </row>
    <row r="47" spans="12:13">
      <c r="L47" s="2">
        <v>44743.20833333334</v>
      </c>
      <c r="M47">
        <v>-356.1000000000003</v>
      </c>
    </row>
    <row r="48" spans="12:13">
      <c r="L48" s="2">
        <v>44747.04166666666</v>
      </c>
      <c r="M48">
        <v>-220.3</v>
      </c>
    </row>
    <row r="49" spans="12:13">
      <c r="L49" s="2">
        <v>44757.20833333334</v>
      </c>
      <c r="M49">
        <v>-220.2000000000004</v>
      </c>
    </row>
    <row r="50" spans="12:13">
      <c r="L50" s="2">
        <v>44767.54166666666</v>
      </c>
      <c r="M50">
        <v>-166.3000000000004</v>
      </c>
    </row>
    <row r="51" spans="12:13">
      <c r="L51" s="2">
        <v>44777.70833333334</v>
      </c>
      <c r="M51">
        <v>-164.2999999999995</v>
      </c>
    </row>
    <row r="52" spans="12:13">
      <c r="L52" s="2">
        <v>44789.04166666666</v>
      </c>
      <c r="M52">
        <v>-189.0999999999987</v>
      </c>
    </row>
    <row r="53" spans="12:13">
      <c r="L53" s="2">
        <v>44791.70833333334</v>
      </c>
      <c r="M53">
        <v>-218.7999999999979</v>
      </c>
    </row>
    <row r="54" spans="12:13">
      <c r="L54" s="2">
        <v>44796.70833333334</v>
      </c>
      <c r="M54">
        <v>-297.3999999999977</v>
      </c>
    </row>
    <row r="55" spans="12:13">
      <c r="L55" s="2">
        <v>44801.875</v>
      </c>
      <c r="M55">
        <v>-185.599999999998</v>
      </c>
    </row>
    <row r="56" spans="12:13">
      <c r="L56" s="2">
        <v>44810.875</v>
      </c>
      <c r="M56">
        <v>-243.9999999999976</v>
      </c>
    </row>
    <row r="57" spans="12:13">
      <c r="L57" s="2">
        <v>44811.70833333334</v>
      </c>
      <c r="M57">
        <v>-268.0999999999967</v>
      </c>
    </row>
    <row r="58" spans="12:13">
      <c r="L58" s="2">
        <v>44818.875</v>
      </c>
      <c r="M58">
        <v>-337.299999999996</v>
      </c>
    </row>
    <row r="59" spans="12:13">
      <c r="L59" s="2">
        <v>44820.04166666666</v>
      </c>
      <c r="M59">
        <v>-317.6999999999953</v>
      </c>
    </row>
    <row r="60" spans="12:13">
      <c r="L60" s="2">
        <v>44826.875</v>
      </c>
      <c r="M60">
        <v>-399.3999999999954</v>
      </c>
    </row>
    <row r="61" spans="12:13">
      <c r="L61" s="2">
        <v>44827.375</v>
      </c>
      <c r="M61">
        <v>-453.1999999999959</v>
      </c>
    </row>
    <row r="62" spans="12:13">
      <c r="L62" s="2">
        <v>44834.20833333334</v>
      </c>
      <c r="M62">
        <v>-482.2999999999956</v>
      </c>
    </row>
    <row r="63" spans="12:13">
      <c r="L63" s="2">
        <v>44841.54166666666</v>
      </c>
      <c r="M63">
        <v>-657.4999999999953</v>
      </c>
    </row>
    <row r="64" spans="12:13">
      <c r="L64" s="2">
        <v>44847.375</v>
      </c>
      <c r="M64">
        <v>-748.8999999999957</v>
      </c>
    </row>
    <row r="65" spans="12:13">
      <c r="L65" s="2">
        <v>44853.875</v>
      </c>
      <c r="M65">
        <v>-806.6999999999957</v>
      </c>
    </row>
    <row r="66" spans="12:13">
      <c r="L66" s="2">
        <v>44860.20833333334</v>
      </c>
      <c r="M66">
        <v>-869.8999999999957</v>
      </c>
    </row>
    <row r="67" spans="12:13">
      <c r="L67" s="2">
        <v>44868.54166666666</v>
      </c>
      <c r="M67">
        <v>-836.2999999999954</v>
      </c>
    </row>
    <row r="68" spans="12:13">
      <c r="L68" s="2">
        <v>44876.75</v>
      </c>
      <c r="M68">
        <v>-825.0999999999954</v>
      </c>
    </row>
    <row r="69" spans="12:13">
      <c r="L69" s="2">
        <v>44879.25</v>
      </c>
      <c r="M69">
        <v>-834.8999999999952</v>
      </c>
    </row>
    <row r="70" spans="12:13">
      <c r="L70" s="2">
        <v>44881.58333333334</v>
      </c>
      <c r="M70">
        <v>-742.8999999999942</v>
      </c>
    </row>
    <row r="71" spans="12:13">
      <c r="L71" s="2">
        <v>44894.58333333334</v>
      </c>
      <c r="M71">
        <v>-792.0999999999934</v>
      </c>
    </row>
    <row r="72" spans="12:13">
      <c r="L72" s="2">
        <v>44896.41666666666</v>
      </c>
      <c r="M72">
        <v>-832.9999999999927</v>
      </c>
    </row>
    <row r="73" spans="12:13">
      <c r="L73" s="2">
        <v>44902.08333333334</v>
      </c>
      <c r="M73">
        <v>-862.4999999999928</v>
      </c>
    </row>
    <row r="74" spans="12:13">
      <c r="L74" s="2">
        <v>44907.41666666666</v>
      </c>
      <c r="M74">
        <v>-979.8999999999937</v>
      </c>
    </row>
    <row r="75" spans="12:13">
      <c r="L75" s="2">
        <v>44910.58333333334</v>
      </c>
      <c r="M75">
        <v>-886.6999999999938</v>
      </c>
    </row>
    <row r="76" spans="12:13">
      <c r="L76" s="2">
        <v>44929.91666666666</v>
      </c>
      <c r="M76">
        <v>-916.2999999999934</v>
      </c>
    </row>
    <row r="77" spans="12:13">
      <c r="L77" s="2">
        <v>44932.41666666666</v>
      </c>
      <c r="M77">
        <v>-953.5999999999934</v>
      </c>
    </row>
    <row r="78" spans="12:13">
      <c r="L78" s="2">
        <v>44932.75</v>
      </c>
      <c r="M78">
        <v>-982.6999999999931</v>
      </c>
    </row>
    <row r="79" spans="12:13">
      <c r="L79" s="2">
        <v>44936.91666666666</v>
      </c>
      <c r="M79">
        <v>-1025.899999999993</v>
      </c>
    </row>
    <row r="80" spans="12:13">
      <c r="L80" s="2">
        <v>44943.91666666666</v>
      </c>
      <c r="M80">
        <v>-1066.999999999994</v>
      </c>
    </row>
    <row r="81" spans="12:13">
      <c r="L81" s="2">
        <v>44950.58333333334</v>
      </c>
      <c r="M81">
        <v>-1127.299999999993</v>
      </c>
    </row>
    <row r="82" spans="12:13">
      <c r="L82" s="2">
        <v>44953.58333333334</v>
      </c>
      <c r="M82">
        <v>-1186.099999999993</v>
      </c>
    </row>
    <row r="83" spans="12:13">
      <c r="L83" s="2">
        <v>44958.08333333334</v>
      </c>
      <c r="M83">
        <v>-1132.499999999994</v>
      </c>
    </row>
    <row r="84" spans="12:13">
      <c r="L84" s="2">
        <v>44965.91666666666</v>
      </c>
      <c r="M84">
        <v>-1127.299999999994</v>
      </c>
    </row>
    <row r="85" spans="12:13">
      <c r="L85" s="2">
        <v>44973.25</v>
      </c>
      <c r="M85">
        <v>-1199.399999999994</v>
      </c>
    </row>
    <row r="86" spans="12:13">
      <c r="L86" s="2">
        <v>44978.41666666666</v>
      </c>
      <c r="M86">
        <v>-1266.199999999993</v>
      </c>
    </row>
    <row r="87" spans="12:13">
      <c r="L87" s="2">
        <v>44986.75</v>
      </c>
      <c r="M87">
        <v>-1299.299999999992</v>
      </c>
    </row>
    <row r="88" spans="12:13">
      <c r="L88" s="2">
        <v>44995.41666666666</v>
      </c>
      <c r="M88">
        <v>-1243.299999999992</v>
      </c>
    </row>
    <row r="89" spans="12:13">
      <c r="L89" s="2">
        <v>45007.20833333334</v>
      </c>
      <c r="M89">
        <v>-1245.899999999991</v>
      </c>
    </row>
    <row r="90" spans="12:13">
      <c r="L90" s="2">
        <v>45013.04166666666</v>
      </c>
      <c r="M90">
        <v>-1249.899999999991</v>
      </c>
    </row>
    <row r="91" spans="12:13">
      <c r="L91" s="2">
        <v>45026.04166666666</v>
      </c>
      <c r="M91">
        <v>-1216.599999999991</v>
      </c>
    </row>
    <row r="92" spans="12:13">
      <c r="L92" s="2">
        <v>45035.875</v>
      </c>
      <c r="M92">
        <v>-1240.799999999992</v>
      </c>
    </row>
    <row r="93" spans="12:13">
      <c r="L93" s="2">
        <v>45040.20833333334</v>
      </c>
      <c r="M93">
        <v>-1285.099999999992</v>
      </c>
    </row>
    <row r="94" spans="12:13">
      <c r="L94" s="2">
        <v>45044.375</v>
      </c>
      <c r="M94">
        <v>-1204.899999999992</v>
      </c>
    </row>
    <row r="95" spans="12:13">
      <c r="L95" s="2">
        <v>45061.04166666666</v>
      </c>
      <c r="M95">
        <v>-1241.199999999992</v>
      </c>
    </row>
    <row r="96" spans="12:13">
      <c r="L96" s="2">
        <v>45061.54166666666</v>
      </c>
      <c r="M96">
        <v>-1256.199999999993</v>
      </c>
    </row>
    <row r="97" spans="12:13">
      <c r="L97" s="2">
        <v>45069.375</v>
      </c>
      <c r="M97">
        <v>-1281.499999999993</v>
      </c>
    </row>
    <row r="98" spans="12:13">
      <c r="L98" s="2">
        <v>45069.875</v>
      </c>
      <c r="M98">
        <v>-1314.499999999994</v>
      </c>
    </row>
    <row r="99" spans="12:13">
      <c r="L99" s="2">
        <v>45071.54166666666</v>
      </c>
      <c r="M99">
        <v>-1349.899999999995</v>
      </c>
    </row>
    <row r="100" spans="12:13">
      <c r="L100" s="2">
        <v>45075.54166666666</v>
      </c>
      <c r="M100">
        <v>-1264.099999999996</v>
      </c>
    </row>
    <row r="101" spans="12:13">
      <c r="L101" s="2">
        <v>45098.375</v>
      </c>
      <c r="M101">
        <v>-1251.699999999996</v>
      </c>
    </row>
    <row r="102" spans="12:13">
      <c r="L102" s="2">
        <v>45110.375</v>
      </c>
      <c r="M102">
        <v>-1202.699999999996</v>
      </c>
    </row>
    <row r="103" spans="12:13">
      <c r="L103" s="2">
        <v>45120.54166666666</v>
      </c>
      <c r="M103">
        <v>-1139.499999999996</v>
      </c>
    </row>
    <row r="104" spans="12:13">
      <c r="L104" s="2">
        <v>45132.375</v>
      </c>
      <c r="M104">
        <v>-1120.999999999996</v>
      </c>
    </row>
    <row r="105" spans="12:13">
      <c r="L105" s="2">
        <v>45140.20833333334</v>
      </c>
      <c r="M105">
        <v>-1113.899999999996</v>
      </c>
    </row>
    <row r="106" spans="12:13">
      <c r="L106" s="2">
        <v>45152.70833333334</v>
      </c>
      <c r="M106">
        <v>-1089.799999999996</v>
      </c>
    </row>
    <row r="107" spans="12:13">
      <c r="L107" s="2">
        <v>45162.54166666666</v>
      </c>
      <c r="M107">
        <v>-1100.499999999996</v>
      </c>
    </row>
    <row r="108" spans="12:13">
      <c r="L108" s="2">
        <v>45170.04166666666</v>
      </c>
      <c r="M108">
        <v>-1118.999999999996</v>
      </c>
    </row>
    <row r="109" spans="12:13">
      <c r="L109" s="2">
        <v>45176.54166666666</v>
      </c>
      <c r="M109">
        <v>-1127.799999999996</v>
      </c>
    </row>
    <row r="110" spans="12:13">
      <c r="L110" s="2">
        <v>45184.04166666666</v>
      </c>
      <c r="M110">
        <v>-1162.699999999996</v>
      </c>
    </row>
    <row r="111" spans="12:13">
      <c r="L111" s="2">
        <v>45187.04166666666</v>
      </c>
      <c r="M111">
        <v>-1131.999999999995</v>
      </c>
    </row>
    <row r="112" spans="12:13">
      <c r="L112" s="2">
        <v>45197.375</v>
      </c>
      <c r="M112">
        <v>-1149.099999999995</v>
      </c>
    </row>
    <row r="113" spans="12:13">
      <c r="L113" s="2">
        <v>45212.70833333334</v>
      </c>
      <c r="M113">
        <v>-1085.899999999996</v>
      </c>
    </row>
    <row r="114" spans="12:13">
      <c r="L114" s="2">
        <v>45226.70833333334</v>
      </c>
      <c r="M114">
        <v>-1103.299999999996</v>
      </c>
    </row>
    <row r="115" spans="12:13">
      <c r="L115" s="2">
        <v>45229.375</v>
      </c>
      <c r="M115">
        <v>-1148.099999999997</v>
      </c>
    </row>
    <row r="116" spans="12:13">
      <c r="L116" s="2">
        <v>45231.54166666666</v>
      </c>
      <c r="M116">
        <v>-1175.299999999996</v>
      </c>
    </row>
    <row r="117" spans="12:13">
      <c r="L117" s="2">
        <v>45238.75</v>
      </c>
      <c r="M117">
        <v>-1184.499999999995</v>
      </c>
    </row>
    <row r="118" spans="12:13">
      <c r="L118" s="2">
        <v>45244.91666666666</v>
      </c>
      <c r="M118">
        <v>-1220.099999999995</v>
      </c>
    </row>
    <row r="119" spans="12:13">
      <c r="L119" s="2">
        <v>45246.08333333334</v>
      </c>
      <c r="M119">
        <v>-1255.899999999996</v>
      </c>
    </row>
    <row r="120" spans="12:13">
      <c r="L120" s="2">
        <v>45252.08333333334</v>
      </c>
      <c r="M120">
        <v>-1137.899999999995</v>
      </c>
    </row>
    <row r="121" spans="12:13">
      <c r="L121" s="2">
        <v>45272.25</v>
      </c>
      <c r="M121">
        <v>-1055.699999999995</v>
      </c>
    </row>
    <row r="122" spans="12:13">
      <c r="L122" s="2">
        <v>45293.41666666666</v>
      </c>
      <c r="M122">
        <v>-995.6999999999953</v>
      </c>
    </row>
    <row r="123" spans="12:13">
      <c r="L123" s="2">
        <v>45307.25</v>
      </c>
      <c r="M123">
        <v>-1036.499999999995</v>
      </c>
    </row>
    <row r="124" spans="12:13">
      <c r="L124" s="2">
        <v>45308.58333333334</v>
      </c>
      <c r="M124">
        <v>-1005.099999999995</v>
      </c>
    </row>
    <row r="125" spans="12:13">
      <c r="L125" s="2">
        <v>45324.75</v>
      </c>
      <c r="M125">
        <v>-1005.099999999995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54</v>
      </c>
      <c r="B2">
        <v>109</v>
      </c>
      <c r="C2">
        <v>552</v>
      </c>
      <c r="D2">
        <v>5</v>
      </c>
      <c r="E2">
        <v>-268</v>
      </c>
      <c r="F2">
        <v>729</v>
      </c>
      <c r="G2" t="s">
        <v>11</v>
      </c>
      <c r="H2" t="s">
        <v>19</v>
      </c>
      <c r="I2" t="s">
        <v>38</v>
      </c>
      <c r="J2" t="s">
        <v>43</v>
      </c>
      <c r="L2" s="2">
        <v>44448.20833333334</v>
      </c>
      <c r="M2">
        <v>40.00000000000057</v>
      </c>
    </row>
    <row r="3" spans="1:13">
      <c r="A3" t="s">
        <v>54</v>
      </c>
      <c r="B3">
        <v>58</v>
      </c>
      <c r="C3">
        <v>501</v>
      </c>
      <c r="D3">
        <v>8</v>
      </c>
      <c r="E3">
        <v>-544</v>
      </c>
      <c r="F3">
        <v>758</v>
      </c>
      <c r="G3" t="s">
        <v>13</v>
      </c>
      <c r="H3" t="s">
        <v>18</v>
      </c>
      <c r="I3" t="s">
        <v>39</v>
      </c>
      <c r="J3" t="s">
        <v>43</v>
      </c>
      <c r="L3" s="2">
        <v>44462.875</v>
      </c>
      <c r="M3">
        <v>-40.7999999999987</v>
      </c>
    </row>
    <row r="4" spans="1:13">
      <c r="A4" t="s">
        <v>54</v>
      </c>
      <c r="B4">
        <v>46</v>
      </c>
      <c r="C4">
        <v>116</v>
      </c>
      <c r="D4">
        <v>2</v>
      </c>
      <c r="E4">
        <v>-390</v>
      </c>
      <c r="F4">
        <v>512</v>
      </c>
      <c r="G4" t="s">
        <v>12</v>
      </c>
      <c r="H4" t="s">
        <v>18</v>
      </c>
      <c r="I4" t="s">
        <v>27</v>
      </c>
      <c r="J4" t="s">
        <v>43</v>
      </c>
      <c r="L4" s="2">
        <v>44469.875</v>
      </c>
      <c r="M4">
        <v>-132.2999999999979</v>
      </c>
    </row>
    <row r="5" spans="1:13">
      <c r="A5" t="s">
        <v>54</v>
      </c>
      <c r="B5">
        <v>60</v>
      </c>
      <c r="C5">
        <v>-532</v>
      </c>
      <c r="D5">
        <v>-8</v>
      </c>
      <c r="E5">
        <v>-450</v>
      </c>
      <c r="F5">
        <v>598</v>
      </c>
      <c r="G5" t="s">
        <v>13</v>
      </c>
      <c r="H5" t="s">
        <v>16</v>
      </c>
      <c r="I5" t="s">
        <v>28</v>
      </c>
      <c r="J5" t="s">
        <v>43</v>
      </c>
      <c r="L5" s="2">
        <v>44477.54166666666</v>
      </c>
      <c r="M5">
        <v>91.20000000000346</v>
      </c>
    </row>
    <row r="6" spans="1:13">
      <c r="A6" t="s">
        <v>54</v>
      </c>
      <c r="B6">
        <v>56</v>
      </c>
      <c r="C6">
        <v>-532</v>
      </c>
      <c r="D6">
        <v>-9</v>
      </c>
      <c r="E6">
        <v>-471</v>
      </c>
      <c r="F6">
        <v>610</v>
      </c>
      <c r="G6" t="s">
        <v>13</v>
      </c>
      <c r="H6" t="s">
        <v>11</v>
      </c>
      <c r="I6" t="s">
        <v>26</v>
      </c>
      <c r="J6" t="s">
        <v>43</v>
      </c>
      <c r="L6" s="2">
        <v>44491.54166666666</v>
      </c>
      <c r="M6">
        <v>107.9000000000036</v>
      </c>
    </row>
    <row r="7" spans="1:13">
      <c r="A7" t="s">
        <v>54</v>
      </c>
      <c r="B7">
        <v>125</v>
      </c>
      <c r="C7">
        <v>-865</v>
      </c>
      <c r="D7">
        <v>-6</v>
      </c>
      <c r="E7">
        <v>-441</v>
      </c>
      <c r="F7">
        <v>668</v>
      </c>
      <c r="G7" t="s">
        <v>11</v>
      </c>
      <c r="H7" t="s">
        <v>16</v>
      </c>
      <c r="I7" t="s">
        <v>20</v>
      </c>
      <c r="J7" t="s">
        <v>43</v>
      </c>
      <c r="L7" s="2">
        <v>44500.875</v>
      </c>
      <c r="M7">
        <v>145.4000000000036</v>
      </c>
    </row>
    <row r="8" spans="1:13">
      <c r="A8" t="s">
        <v>54</v>
      </c>
      <c r="B8">
        <v>71</v>
      </c>
      <c r="C8">
        <v>-946</v>
      </c>
      <c r="D8">
        <v>-13</v>
      </c>
      <c r="E8">
        <v>-451</v>
      </c>
      <c r="F8">
        <v>678</v>
      </c>
      <c r="G8" t="s">
        <v>12</v>
      </c>
      <c r="H8" t="s">
        <v>19</v>
      </c>
      <c r="I8" t="s">
        <v>33</v>
      </c>
      <c r="J8" t="s">
        <v>43</v>
      </c>
      <c r="L8" s="2">
        <v>44501.20833333334</v>
      </c>
      <c r="M8">
        <v>433.0000000000041</v>
      </c>
    </row>
    <row r="9" spans="1:13">
      <c r="A9" t="s">
        <v>54</v>
      </c>
      <c r="B9">
        <v>109</v>
      </c>
      <c r="C9">
        <v>-1145</v>
      </c>
      <c r="D9">
        <v>-10</v>
      </c>
      <c r="E9">
        <v>-417</v>
      </c>
      <c r="F9">
        <v>709</v>
      </c>
      <c r="G9" t="s">
        <v>11</v>
      </c>
      <c r="H9" t="s">
        <v>17</v>
      </c>
      <c r="I9" t="s">
        <v>25</v>
      </c>
      <c r="J9" t="s">
        <v>43</v>
      </c>
      <c r="L9" s="2">
        <v>44525.75</v>
      </c>
      <c r="M9">
        <v>339.0000000000043</v>
      </c>
    </row>
    <row r="10" spans="1:13">
      <c r="A10" t="s">
        <v>54</v>
      </c>
      <c r="B10">
        <v>29</v>
      </c>
      <c r="C10">
        <v>-1280</v>
      </c>
      <c r="D10">
        <v>-44</v>
      </c>
      <c r="E10">
        <v>-486</v>
      </c>
      <c r="F10">
        <v>1343</v>
      </c>
      <c r="G10" t="s">
        <v>15</v>
      </c>
      <c r="H10" t="s">
        <v>18</v>
      </c>
      <c r="I10" t="s">
        <v>34</v>
      </c>
      <c r="J10" t="s">
        <v>43</v>
      </c>
      <c r="L10" s="2">
        <v>44526.25</v>
      </c>
      <c r="M10">
        <v>357.9000000000036</v>
      </c>
    </row>
    <row r="11" spans="1:13">
      <c r="A11" t="s">
        <v>54</v>
      </c>
      <c r="B11">
        <v>89</v>
      </c>
      <c r="C11">
        <v>-1339</v>
      </c>
      <c r="D11">
        <v>-15</v>
      </c>
      <c r="E11">
        <v>-394</v>
      </c>
      <c r="F11">
        <v>734</v>
      </c>
      <c r="G11" t="s">
        <v>13</v>
      </c>
      <c r="H11" t="s">
        <v>19</v>
      </c>
      <c r="I11" t="s">
        <v>30</v>
      </c>
      <c r="J11" t="s">
        <v>43</v>
      </c>
      <c r="L11" s="2">
        <v>44538.08333333334</v>
      </c>
      <c r="M11">
        <v>351.2000000000029</v>
      </c>
    </row>
    <row r="12" spans="1:13">
      <c r="A12" t="s">
        <v>54</v>
      </c>
      <c r="B12">
        <v>29</v>
      </c>
      <c r="C12">
        <v>-1446</v>
      </c>
      <c r="D12">
        <v>-49</v>
      </c>
      <c r="E12">
        <v>-580</v>
      </c>
      <c r="F12">
        <v>628</v>
      </c>
      <c r="G12" t="s">
        <v>14</v>
      </c>
      <c r="H12" t="s">
        <v>18</v>
      </c>
      <c r="I12" t="s">
        <v>35</v>
      </c>
      <c r="J12" t="s">
        <v>43</v>
      </c>
      <c r="L12" s="2">
        <v>44544.58333333334</v>
      </c>
      <c r="M12">
        <v>280.600000000004</v>
      </c>
    </row>
    <row r="13" spans="1:13">
      <c r="A13" t="s">
        <v>54</v>
      </c>
      <c r="B13">
        <v>31</v>
      </c>
      <c r="C13">
        <v>-1493</v>
      </c>
      <c r="D13">
        <v>-48</v>
      </c>
      <c r="E13">
        <v>-524</v>
      </c>
      <c r="F13">
        <v>1002</v>
      </c>
      <c r="G13" t="s">
        <v>15</v>
      </c>
      <c r="H13" t="s">
        <v>16</v>
      </c>
      <c r="I13" t="s">
        <v>31</v>
      </c>
      <c r="J13" t="s">
        <v>43</v>
      </c>
      <c r="L13" s="2">
        <v>44545.75</v>
      </c>
      <c r="M13">
        <v>166.1000000000044</v>
      </c>
    </row>
    <row r="14" spans="1:13">
      <c r="A14" t="s">
        <v>54</v>
      </c>
      <c r="B14">
        <v>44</v>
      </c>
      <c r="C14">
        <v>-1631</v>
      </c>
      <c r="D14">
        <v>-37</v>
      </c>
      <c r="E14">
        <v>-484</v>
      </c>
      <c r="F14">
        <v>577</v>
      </c>
      <c r="G14" t="s">
        <v>12</v>
      </c>
      <c r="H14" t="s">
        <v>11</v>
      </c>
      <c r="I14" t="s">
        <v>24</v>
      </c>
      <c r="J14" t="s">
        <v>43</v>
      </c>
      <c r="L14" s="2">
        <v>44550.08333333334</v>
      </c>
      <c r="M14">
        <v>54.80000000000302</v>
      </c>
    </row>
    <row r="15" spans="1:13">
      <c r="A15" t="s">
        <v>54</v>
      </c>
      <c r="B15">
        <v>65</v>
      </c>
      <c r="C15">
        <v>-1659</v>
      </c>
      <c r="D15">
        <v>-25</v>
      </c>
      <c r="E15">
        <v>-465</v>
      </c>
      <c r="F15">
        <v>619</v>
      </c>
      <c r="G15" t="s">
        <v>13</v>
      </c>
      <c r="H15" t="s">
        <v>17</v>
      </c>
      <c r="I15" t="s">
        <v>23</v>
      </c>
      <c r="J15" t="s">
        <v>43</v>
      </c>
      <c r="L15" s="2">
        <v>44551.91666666666</v>
      </c>
      <c r="M15">
        <v>250.6000000000029</v>
      </c>
    </row>
    <row r="16" spans="1:13">
      <c r="A16" t="s">
        <v>54</v>
      </c>
      <c r="B16">
        <v>29</v>
      </c>
      <c r="C16">
        <v>-1877</v>
      </c>
      <c r="D16">
        <v>-64</v>
      </c>
      <c r="E16">
        <v>-488</v>
      </c>
      <c r="F16">
        <v>1133</v>
      </c>
      <c r="G16" t="s">
        <v>15</v>
      </c>
      <c r="H16" t="s">
        <v>11</v>
      </c>
      <c r="I16" t="s">
        <v>36</v>
      </c>
      <c r="J16" t="s">
        <v>43</v>
      </c>
      <c r="L16" s="2">
        <v>44571.91666666666</v>
      </c>
      <c r="M16">
        <v>181.0000000000031</v>
      </c>
    </row>
    <row r="17" spans="1:13">
      <c r="A17" t="s">
        <v>54</v>
      </c>
      <c r="B17">
        <v>31</v>
      </c>
      <c r="C17">
        <v>-2084</v>
      </c>
      <c r="D17">
        <v>-67</v>
      </c>
      <c r="E17">
        <v>-555</v>
      </c>
      <c r="F17">
        <v>626</v>
      </c>
      <c r="G17" t="s">
        <v>14</v>
      </c>
      <c r="H17" t="s">
        <v>11</v>
      </c>
      <c r="I17" t="s">
        <v>41</v>
      </c>
      <c r="J17" t="s">
        <v>43</v>
      </c>
      <c r="L17" s="2">
        <v>44573.41666666666</v>
      </c>
      <c r="M17">
        <v>90.300000000002</v>
      </c>
    </row>
    <row r="18" spans="1:13">
      <c r="A18" t="s">
        <v>54</v>
      </c>
      <c r="B18">
        <v>35</v>
      </c>
      <c r="C18">
        <v>-2090</v>
      </c>
      <c r="D18">
        <v>-59</v>
      </c>
      <c r="E18">
        <v>-433</v>
      </c>
      <c r="F18">
        <v>513</v>
      </c>
      <c r="G18" t="s">
        <v>14</v>
      </c>
      <c r="H18" t="s">
        <v>16</v>
      </c>
      <c r="I18" t="s">
        <v>40</v>
      </c>
      <c r="J18" t="s">
        <v>43</v>
      </c>
      <c r="L18" s="2">
        <v>44575.08333333334</v>
      </c>
      <c r="M18">
        <v>228.000000000003</v>
      </c>
    </row>
    <row r="19" spans="1:13">
      <c r="A19" t="s">
        <v>54</v>
      </c>
      <c r="B19">
        <v>54</v>
      </c>
      <c r="C19">
        <v>-2328</v>
      </c>
      <c r="D19">
        <v>-43</v>
      </c>
      <c r="E19">
        <v>-467</v>
      </c>
      <c r="F19">
        <v>746</v>
      </c>
      <c r="G19" t="s">
        <v>12</v>
      </c>
      <c r="H19" t="s">
        <v>16</v>
      </c>
      <c r="I19" t="s">
        <v>22</v>
      </c>
      <c r="J19" t="s">
        <v>43</v>
      </c>
      <c r="L19" s="2">
        <v>44592.58333333334</v>
      </c>
      <c r="M19">
        <v>325.8000000000038</v>
      </c>
    </row>
    <row r="20" spans="1:13">
      <c r="A20" t="s">
        <v>54</v>
      </c>
      <c r="B20">
        <v>65</v>
      </c>
      <c r="C20">
        <v>-2531</v>
      </c>
      <c r="D20">
        <v>-38</v>
      </c>
      <c r="E20">
        <v>-463</v>
      </c>
      <c r="F20">
        <v>585</v>
      </c>
      <c r="G20" t="s">
        <v>14</v>
      </c>
      <c r="H20" t="s">
        <v>19</v>
      </c>
      <c r="I20" t="s">
        <v>42</v>
      </c>
      <c r="J20" t="s">
        <v>43</v>
      </c>
      <c r="L20" s="2">
        <v>44606.25</v>
      </c>
      <c r="M20">
        <v>515.1000000000039</v>
      </c>
    </row>
    <row r="21" spans="1:13">
      <c r="A21" t="s">
        <v>54</v>
      </c>
      <c r="B21">
        <v>47</v>
      </c>
      <c r="C21">
        <v>-2570</v>
      </c>
      <c r="D21">
        <v>-54</v>
      </c>
      <c r="E21">
        <v>-568</v>
      </c>
      <c r="F21">
        <v>1120</v>
      </c>
      <c r="G21" t="s">
        <v>15</v>
      </c>
      <c r="H21" t="s">
        <v>19</v>
      </c>
      <c r="I21" t="s">
        <v>32</v>
      </c>
      <c r="J21" t="s">
        <v>43</v>
      </c>
      <c r="L21" s="2">
        <v>44629.91666666666</v>
      </c>
      <c r="M21">
        <v>1215.200000000004</v>
      </c>
    </row>
    <row r="22" spans="1:13">
      <c r="A22" t="s">
        <v>54</v>
      </c>
      <c r="B22">
        <v>33</v>
      </c>
      <c r="C22">
        <v>-2584</v>
      </c>
      <c r="D22">
        <v>-78</v>
      </c>
      <c r="E22">
        <v>-718</v>
      </c>
      <c r="F22">
        <v>840</v>
      </c>
      <c r="G22" t="s">
        <v>15</v>
      </c>
      <c r="H22" t="s">
        <v>17</v>
      </c>
      <c r="I22" t="s">
        <v>37</v>
      </c>
      <c r="J22" t="s">
        <v>43</v>
      </c>
      <c r="L22" s="2">
        <v>44654.875</v>
      </c>
      <c r="M22">
        <v>1142.200000000005</v>
      </c>
    </row>
    <row r="23" spans="1:13">
      <c r="A23" t="s">
        <v>54</v>
      </c>
      <c r="B23">
        <v>54</v>
      </c>
      <c r="C23">
        <v>-3001</v>
      </c>
      <c r="D23">
        <v>-55</v>
      </c>
      <c r="E23">
        <v>-482</v>
      </c>
      <c r="F23">
        <v>633</v>
      </c>
      <c r="G23" t="s">
        <v>12</v>
      </c>
      <c r="H23" t="s">
        <v>17</v>
      </c>
      <c r="I23" t="s">
        <v>21</v>
      </c>
      <c r="J23" t="s">
        <v>43</v>
      </c>
      <c r="L23" s="2">
        <v>44662.04166666666</v>
      </c>
      <c r="M23">
        <v>1236.100000000007</v>
      </c>
    </row>
    <row r="24" spans="1:13">
      <c r="A24" t="s">
        <v>54</v>
      </c>
      <c r="B24">
        <v>41</v>
      </c>
      <c r="C24">
        <v>-3524</v>
      </c>
      <c r="D24">
        <v>-85</v>
      </c>
      <c r="E24">
        <v>-483</v>
      </c>
      <c r="F24">
        <v>509</v>
      </c>
      <c r="G24" t="s">
        <v>14</v>
      </c>
      <c r="H24" t="s">
        <v>17</v>
      </c>
      <c r="I24" t="s">
        <v>29</v>
      </c>
      <c r="J24" t="s">
        <v>43</v>
      </c>
      <c r="L24" s="2">
        <v>44676.875</v>
      </c>
      <c r="M24">
        <v>1200.000000000008</v>
      </c>
    </row>
    <row r="25" spans="1:13">
      <c r="L25" s="2">
        <v>44684.375</v>
      </c>
      <c r="M25">
        <v>1137.600000000009</v>
      </c>
    </row>
    <row r="26" spans="1:13">
      <c r="L26" s="2">
        <v>44692.70833333334</v>
      </c>
      <c r="M26">
        <v>1344.200000000009</v>
      </c>
    </row>
    <row r="27" spans="1:13">
      <c r="L27" s="2">
        <v>44699.54166666666</v>
      </c>
      <c r="M27">
        <v>1349.400000000009</v>
      </c>
    </row>
    <row r="28" spans="1:13">
      <c r="L28" s="2">
        <v>44699.875</v>
      </c>
      <c r="M28">
        <v>1317.600000000008</v>
      </c>
    </row>
    <row r="29" spans="1:13">
      <c r="L29" s="2">
        <v>44704.04166666666</v>
      </c>
      <c r="M29">
        <v>1849.800000000008</v>
      </c>
    </row>
    <row r="30" spans="1:13">
      <c r="L30" s="2">
        <v>44725.375</v>
      </c>
      <c r="M30">
        <v>1676.600000000008</v>
      </c>
    </row>
    <row r="31" spans="1:13">
      <c r="L31" s="2">
        <v>44732.04166666666</v>
      </c>
      <c r="M31">
        <v>1687.000000000007</v>
      </c>
    </row>
    <row r="32" spans="1:13">
      <c r="L32" s="2">
        <v>44738.875</v>
      </c>
      <c r="M32">
        <v>1554.300000000007</v>
      </c>
    </row>
    <row r="33" spans="12:13">
      <c r="L33" s="2">
        <v>44739.54166666666</v>
      </c>
      <c r="M33">
        <v>1434.800000000007</v>
      </c>
    </row>
    <row r="34" spans="12:13">
      <c r="L34" s="2">
        <v>44742.20833333334</v>
      </c>
      <c r="M34">
        <v>1742.400000000007</v>
      </c>
    </row>
    <row r="35" spans="12:13">
      <c r="L35" s="2">
        <v>44756.375</v>
      </c>
      <c r="M35">
        <v>1727.800000000005</v>
      </c>
    </row>
    <row r="36" spans="12:13">
      <c r="L36" s="2">
        <v>44764.70833333334</v>
      </c>
      <c r="M36">
        <v>1984.000000000004</v>
      </c>
    </row>
    <row r="37" spans="12:13">
      <c r="L37" s="2">
        <v>44778.04166666666</v>
      </c>
      <c r="M37">
        <v>2082.400000000001</v>
      </c>
    </row>
    <row r="38" spans="12:13">
      <c r="L38" s="2">
        <v>44784.875</v>
      </c>
      <c r="M38">
        <v>2092.400000000001</v>
      </c>
    </row>
    <row r="39" spans="12:13">
      <c r="L39" s="2">
        <v>44790.875</v>
      </c>
      <c r="M39">
        <v>1972.6</v>
      </c>
    </row>
    <row r="40" spans="12:13">
      <c r="L40" s="2">
        <v>44796.54166666666</v>
      </c>
      <c r="M40">
        <v>1817.2</v>
      </c>
    </row>
    <row r="41" spans="12:13">
      <c r="L41" s="2">
        <v>44802.04166666666</v>
      </c>
      <c r="M41">
        <v>2351.000000000003</v>
      </c>
    </row>
    <row r="42" spans="12:13">
      <c r="L42" s="2">
        <v>44819.04166666666</v>
      </c>
      <c r="M42">
        <v>2481.400000000003</v>
      </c>
    </row>
    <row r="43" spans="12:13">
      <c r="L43" s="2">
        <v>44833.70833333334</v>
      </c>
      <c r="M43">
        <v>2472.300000000002</v>
      </c>
    </row>
    <row r="44" spans="12:13">
      <c r="L44" s="2">
        <v>44841.70833333334</v>
      </c>
      <c r="M44">
        <v>2396.700000000002</v>
      </c>
    </row>
    <row r="45" spans="12:13">
      <c r="L45" s="2">
        <v>44847.375</v>
      </c>
      <c r="M45">
        <v>2768.200000000003</v>
      </c>
    </row>
    <row r="46" spans="12:13">
      <c r="L46" s="2">
        <v>44861.875</v>
      </c>
      <c r="M46">
        <v>2641.600000000004</v>
      </c>
    </row>
    <row r="47" spans="12:13">
      <c r="L47" s="2">
        <v>44865.375</v>
      </c>
      <c r="M47">
        <v>2516.400000000002</v>
      </c>
    </row>
    <row r="48" spans="12:13">
      <c r="L48" s="2">
        <v>44866.54166666666</v>
      </c>
      <c r="M48">
        <v>2435.900000000001</v>
      </c>
    </row>
    <row r="49" spans="12:13">
      <c r="L49" s="2">
        <v>44872.75</v>
      </c>
      <c r="M49">
        <v>2214.800000000003</v>
      </c>
    </row>
    <row r="50" spans="12:13">
      <c r="L50" s="2">
        <v>44875.91666666666</v>
      </c>
      <c r="M50">
        <v>2153.700000000004</v>
      </c>
    </row>
    <row r="51" spans="12:13">
      <c r="L51" s="2">
        <v>44882.75</v>
      </c>
      <c r="M51">
        <v>2026.900000000004</v>
      </c>
    </row>
    <row r="52" spans="12:13">
      <c r="L52" s="2">
        <v>44889.58333333334</v>
      </c>
      <c r="M52">
        <v>2092.400000000004</v>
      </c>
    </row>
    <row r="53" spans="12:13">
      <c r="L53" s="2">
        <v>44901.41666666666</v>
      </c>
      <c r="M53">
        <v>1824.000000000004</v>
      </c>
    </row>
    <row r="54" spans="12:13">
      <c r="L54" s="2">
        <v>44915.08333333334</v>
      </c>
      <c r="M54">
        <v>1624.000000000004</v>
      </c>
    </row>
    <row r="55" spans="12:13">
      <c r="L55" s="2">
        <v>44923.08333333334</v>
      </c>
      <c r="M55">
        <v>1362.400000000006</v>
      </c>
    </row>
    <row r="56" spans="12:13">
      <c r="L56" s="2">
        <v>44927.91666666666</v>
      </c>
      <c r="M56">
        <v>1289.600000000008</v>
      </c>
    </row>
    <row r="57" spans="12:13">
      <c r="L57" s="2">
        <v>44931.91666666666</v>
      </c>
      <c r="M57">
        <v>1203.200000000007</v>
      </c>
    </row>
    <row r="58" spans="12:13">
      <c r="L58" s="2">
        <v>44939.08333333334</v>
      </c>
      <c r="M58">
        <v>1133.100000000005</v>
      </c>
    </row>
    <row r="59" spans="12:13">
      <c r="L59" s="2">
        <v>44946.58333333334</v>
      </c>
      <c r="M59">
        <v>1231.800000000004</v>
      </c>
    </row>
    <row r="60" spans="12:13">
      <c r="L60" s="2">
        <v>44956.41666666666</v>
      </c>
      <c r="M60">
        <v>1218.800000000005</v>
      </c>
    </row>
    <row r="61" spans="12:13">
      <c r="L61" s="2">
        <v>44959.25</v>
      </c>
      <c r="M61">
        <v>1095.200000000006</v>
      </c>
    </row>
    <row r="62" spans="12:13">
      <c r="L62" s="2">
        <v>44959.41666666666</v>
      </c>
      <c r="M62">
        <v>891.300000000007</v>
      </c>
    </row>
    <row r="63" spans="12:13">
      <c r="L63" s="2">
        <v>44963.41666666666</v>
      </c>
      <c r="M63">
        <v>685.6000000000082</v>
      </c>
    </row>
    <row r="64" spans="12:13">
      <c r="L64" s="2">
        <v>44965.25</v>
      </c>
      <c r="M64">
        <v>579.4000000000099</v>
      </c>
    </row>
    <row r="65" spans="12:13">
      <c r="L65" s="2">
        <v>44971.08333333334</v>
      </c>
      <c r="M65">
        <v>767.8000000000113</v>
      </c>
    </row>
    <row r="66" spans="12:13">
      <c r="L66" s="2">
        <v>44980.41666666666</v>
      </c>
      <c r="M66">
        <v>725.8000000000126</v>
      </c>
    </row>
    <row r="67" spans="12:13">
      <c r="L67" s="2">
        <v>44984.25</v>
      </c>
      <c r="M67">
        <v>816.8000000000122</v>
      </c>
    </row>
    <row r="68" spans="12:13">
      <c r="L68" s="2">
        <v>44993.75</v>
      </c>
      <c r="M68">
        <v>1016.000000000011</v>
      </c>
    </row>
    <row r="69" spans="12:13">
      <c r="L69" s="2">
        <v>45007.20833333334</v>
      </c>
      <c r="M69">
        <v>800.7000000000121</v>
      </c>
    </row>
    <row r="70" spans="12:13">
      <c r="L70" s="2">
        <v>45009.54166666666</v>
      </c>
      <c r="M70">
        <v>671.1000000000129</v>
      </c>
    </row>
    <row r="71" spans="12:13">
      <c r="L71" s="2">
        <v>45013.70833333334</v>
      </c>
      <c r="M71">
        <v>758.8000000000138</v>
      </c>
    </row>
    <row r="72" spans="12:13">
      <c r="L72" s="2">
        <v>45021.875</v>
      </c>
      <c r="M72">
        <v>579.0000000000165</v>
      </c>
    </row>
    <row r="73" spans="12:13">
      <c r="L73" s="2">
        <v>45026.375</v>
      </c>
      <c r="M73">
        <v>889.0000000000188</v>
      </c>
    </row>
    <row r="74" spans="12:13">
      <c r="L74" s="2">
        <v>45042.54166666666</v>
      </c>
      <c r="M74">
        <v>914.2000000000197</v>
      </c>
    </row>
    <row r="75" spans="12:13">
      <c r="L75" s="2">
        <v>45043.54166666666</v>
      </c>
      <c r="M75">
        <v>911.9000000000201</v>
      </c>
    </row>
    <row r="76" spans="12:13">
      <c r="L76" s="2">
        <v>45050.54166666666</v>
      </c>
      <c r="M76">
        <v>848.9000000000206</v>
      </c>
    </row>
    <row r="77" spans="12:13">
      <c r="L77" s="2">
        <v>45062.375</v>
      </c>
      <c r="M77">
        <v>971.0000000000209</v>
      </c>
    </row>
    <row r="78" spans="12:13">
      <c r="L78" s="2">
        <v>45077.375</v>
      </c>
      <c r="M78">
        <v>914.2000000000226</v>
      </c>
    </row>
    <row r="79" spans="12:13">
      <c r="L79" s="2">
        <v>45085.20833333334</v>
      </c>
      <c r="M79">
        <v>1643.700000000024</v>
      </c>
    </row>
    <row r="80" spans="12:13">
      <c r="L80" s="2">
        <v>45112.20833333334</v>
      </c>
      <c r="M80">
        <v>1798.800000000026</v>
      </c>
    </row>
    <row r="81" spans="12:13">
      <c r="L81" s="2">
        <v>45124.04166666666</v>
      </c>
      <c r="M81">
        <v>1813.400000000027</v>
      </c>
    </row>
    <row r="82" spans="12:13">
      <c r="L82" s="2">
        <v>45132.70833333334</v>
      </c>
      <c r="M82">
        <v>1732.200000000026</v>
      </c>
    </row>
    <row r="83" spans="12:13">
      <c r="L83" s="2">
        <v>45138.875</v>
      </c>
      <c r="M83">
        <v>1750.000000000026</v>
      </c>
    </row>
    <row r="84" spans="12:13">
      <c r="L84" s="2">
        <v>45145.70833333334</v>
      </c>
      <c r="M84">
        <v>1682.800000000026</v>
      </c>
    </row>
    <row r="85" spans="12:13">
      <c r="L85" s="2">
        <v>45146.04166666666</v>
      </c>
      <c r="M85">
        <v>1748.800000000026</v>
      </c>
    </row>
    <row r="86" spans="12:13">
      <c r="L86" s="2">
        <v>45156.375</v>
      </c>
      <c r="M86">
        <v>1671.500000000026</v>
      </c>
    </row>
    <row r="87" spans="12:13">
      <c r="L87" s="2">
        <v>45160.20833333334</v>
      </c>
      <c r="M87">
        <v>1511.400000000026</v>
      </c>
    </row>
    <row r="88" spans="12:13">
      <c r="L88" s="2">
        <v>45161.20833333334</v>
      </c>
      <c r="M88">
        <v>1385.300000000027</v>
      </c>
    </row>
    <row r="89" spans="12:13">
      <c r="L89" s="2">
        <v>45166.70833333334</v>
      </c>
      <c r="M89">
        <v>1255.800000000028</v>
      </c>
    </row>
    <row r="90" spans="12:13">
      <c r="L90" s="2">
        <v>45170.375</v>
      </c>
      <c r="M90">
        <v>1133.400000000029</v>
      </c>
    </row>
    <row r="91" spans="12:13">
      <c r="L91" s="2">
        <v>45182.375</v>
      </c>
      <c r="M91">
        <v>980.6000000000298</v>
      </c>
    </row>
    <row r="92" spans="12:13">
      <c r="L92" s="2">
        <v>45183.875</v>
      </c>
      <c r="M92">
        <v>888.4000000000301</v>
      </c>
    </row>
    <row r="93" spans="12:13">
      <c r="L93" s="2">
        <v>45188.20833333334</v>
      </c>
      <c r="M93">
        <v>874.0000000000296</v>
      </c>
    </row>
    <row r="94" spans="12:13">
      <c r="L94" s="2">
        <v>45191.04166666666</v>
      </c>
      <c r="M94">
        <v>847.4000000000304</v>
      </c>
    </row>
    <row r="95" spans="12:13">
      <c r="L95" s="2">
        <v>45194.04166666666</v>
      </c>
      <c r="M95">
        <v>830.5000000000322</v>
      </c>
    </row>
    <row r="96" spans="12:13">
      <c r="L96" s="2">
        <v>45195.375</v>
      </c>
      <c r="M96">
        <v>807.2000000000318</v>
      </c>
    </row>
    <row r="97" spans="12:13">
      <c r="L97" s="2">
        <v>45198.54166666666</v>
      </c>
      <c r="M97">
        <v>685.40000000003</v>
      </c>
    </row>
    <row r="98" spans="12:13">
      <c r="L98" s="2">
        <v>45202.04166666666</v>
      </c>
      <c r="M98">
        <v>627.4000000000287</v>
      </c>
    </row>
    <row r="99" spans="12:13">
      <c r="L99" s="2">
        <v>45208.04166666666</v>
      </c>
      <c r="M99">
        <v>645.0000000000275</v>
      </c>
    </row>
    <row r="100" spans="12:13">
      <c r="L100" s="2">
        <v>45215.20833333334</v>
      </c>
      <c r="M100">
        <v>559.1000000000266</v>
      </c>
    </row>
    <row r="101" spans="12:13">
      <c r="L101" s="2">
        <v>45216.54166666666</v>
      </c>
      <c r="M101">
        <v>552.0000000000268</v>
      </c>
    </row>
    <row r="102" spans="12:13">
      <c r="L102" s="2">
        <v>45225.54166666666</v>
      </c>
      <c r="M102">
        <v>357.7000000000285</v>
      </c>
    </row>
    <row r="103" spans="12:13">
      <c r="L103" s="2">
        <v>45230.54166666666</v>
      </c>
      <c r="M103">
        <v>554.0000000000307</v>
      </c>
    </row>
    <row r="104" spans="12:13">
      <c r="L104" s="2">
        <v>45250.41666666666</v>
      </c>
      <c r="M104">
        <v>480.5000000000322</v>
      </c>
    </row>
    <row r="105" spans="12:13">
      <c r="L105" s="2">
        <v>45253.91666666666</v>
      </c>
      <c r="M105">
        <v>347.4000000000333</v>
      </c>
    </row>
    <row r="106" spans="12:13">
      <c r="L106" s="2">
        <v>45258.91666666666</v>
      </c>
      <c r="M106">
        <v>698.2000000000343</v>
      </c>
    </row>
    <row r="107" spans="12:13">
      <c r="L107" s="2">
        <v>45279.41666666666</v>
      </c>
      <c r="M107">
        <v>525.6000000000344</v>
      </c>
    </row>
    <row r="108" spans="12:13">
      <c r="L108" s="2">
        <v>45288.75</v>
      </c>
      <c r="M108">
        <v>335.4000000000328</v>
      </c>
    </row>
    <row r="109" spans="12:13">
      <c r="L109" s="2">
        <v>45295.58333333334</v>
      </c>
      <c r="M109">
        <v>552.5000000000321</v>
      </c>
    </row>
    <row r="110" spans="12:13">
      <c r="L110" s="2">
        <v>45315.58333333334</v>
      </c>
      <c r="M110">
        <v>552.5000000000321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55</v>
      </c>
      <c r="B2">
        <v>26</v>
      </c>
      <c r="C2">
        <v>1882</v>
      </c>
      <c r="D2">
        <v>72</v>
      </c>
      <c r="E2">
        <v>-311</v>
      </c>
      <c r="F2">
        <v>967</v>
      </c>
      <c r="G2" t="s">
        <v>14</v>
      </c>
      <c r="H2" t="s">
        <v>16</v>
      </c>
      <c r="I2" t="s">
        <v>40</v>
      </c>
      <c r="J2" t="s">
        <v>43</v>
      </c>
      <c r="L2" s="2">
        <v>44439.875</v>
      </c>
      <c r="M2">
        <v>-93.30000000000059</v>
      </c>
    </row>
    <row r="3" spans="1:13">
      <c r="A3" t="s">
        <v>55</v>
      </c>
      <c r="B3">
        <v>26</v>
      </c>
      <c r="C3">
        <v>1551</v>
      </c>
      <c r="D3">
        <v>59</v>
      </c>
      <c r="E3">
        <v>-261</v>
      </c>
      <c r="F3">
        <v>760</v>
      </c>
      <c r="G3" t="s">
        <v>15</v>
      </c>
      <c r="H3" t="s">
        <v>17</v>
      </c>
      <c r="I3" t="s">
        <v>37</v>
      </c>
      <c r="J3" t="s">
        <v>43</v>
      </c>
      <c r="L3" s="2">
        <v>44459.20833333334</v>
      </c>
      <c r="M3">
        <v>-29.60000000000073</v>
      </c>
    </row>
    <row r="4" spans="1:13">
      <c r="A4" t="s">
        <v>55</v>
      </c>
      <c r="B4">
        <v>36</v>
      </c>
      <c r="C4">
        <v>1258</v>
      </c>
      <c r="D4">
        <v>34</v>
      </c>
      <c r="E4">
        <v>-309</v>
      </c>
      <c r="F4">
        <v>685</v>
      </c>
      <c r="G4" t="s">
        <v>12</v>
      </c>
      <c r="H4" t="s">
        <v>18</v>
      </c>
      <c r="I4" t="s">
        <v>27</v>
      </c>
      <c r="J4" t="s">
        <v>43</v>
      </c>
      <c r="L4" s="2">
        <v>44491.70833333334</v>
      </c>
      <c r="M4">
        <v>-131.6000000000006</v>
      </c>
    </row>
    <row r="5" spans="1:13">
      <c r="A5" t="s">
        <v>55</v>
      </c>
      <c r="B5">
        <v>26</v>
      </c>
      <c r="C5">
        <v>1101</v>
      </c>
      <c r="D5">
        <v>42</v>
      </c>
      <c r="E5">
        <v>-247</v>
      </c>
      <c r="F5">
        <v>889</v>
      </c>
      <c r="G5" t="s">
        <v>14</v>
      </c>
      <c r="H5" t="s">
        <v>11</v>
      </c>
      <c r="I5" t="s">
        <v>41</v>
      </c>
      <c r="J5" t="s">
        <v>43</v>
      </c>
      <c r="L5" s="2">
        <v>44504.54166666666</v>
      </c>
      <c r="M5">
        <v>125.2999999999993</v>
      </c>
    </row>
    <row r="6" spans="1:13">
      <c r="A6" t="s">
        <v>55</v>
      </c>
      <c r="B6">
        <v>52</v>
      </c>
      <c r="C6">
        <v>1088</v>
      </c>
      <c r="D6">
        <v>20</v>
      </c>
      <c r="E6">
        <v>-243</v>
      </c>
      <c r="F6">
        <v>442</v>
      </c>
      <c r="G6" t="s">
        <v>13</v>
      </c>
      <c r="H6" t="s">
        <v>18</v>
      </c>
      <c r="I6" t="s">
        <v>39</v>
      </c>
      <c r="J6" t="s">
        <v>43</v>
      </c>
      <c r="L6" s="2">
        <v>44551.91666666666</v>
      </c>
      <c r="M6">
        <v>155.0999999999992</v>
      </c>
    </row>
    <row r="7" spans="1:13">
      <c r="A7" t="s">
        <v>55</v>
      </c>
      <c r="B7">
        <v>42</v>
      </c>
      <c r="C7">
        <v>1019</v>
      </c>
      <c r="D7">
        <v>24</v>
      </c>
      <c r="E7">
        <v>-252</v>
      </c>
      <c r="F7">
        <v>676</v>
      </c>
      <c r="G7" t="s">
        <v>12</v>
      </c>
      <c r="H7" t="s">
        <v>11</v>
      </c>
      <c r="I7" t="s">
        <v>24</v>
      </c>
      <c r="J7" t="s">
        <v>43</v>
      </c>
      <c r="L7" s="2">
        <v>44585.91666666666</v>
      </c>
      <c r="M7">
        <v>41.29999999999971</v>
      </c>
    </row>
    <row r="8" spans="1:13">
      <c r="A8" t="s">
        <v>55</v>
      </c>
      <c r="B8">
        <v>20</v>
      </c>
      <c r="C8">
        <v>979</v>
      </c>
      <c r="D8">
        <v>48</v>
      </c>
      <c r="E8">
        <v>-271</v>
      </c>
      <c r="F8">
        <v>700</v>
      </c>
      <c r="G8" t="s">
        <v>15</v>
      </c>
      <c r="H8" t="s">
        <v>16</v>
      </c>
      <c r="I8" t="s">
        <v>31</v>
      </c>
      <c r="J8" t="s">
        <v>43</v>
      </c>
      <c r="L8" s="2">
        <v>44599.08333333334</v>
      </c>
      <c r="M8">
        <v>-227.2999999999991</v>
      </c>
    </row>
    <row r="9" spans="1:13">
      <c r="A9" t="s">
        <v>55</v>
      </c>
      <c r="B9">
        <v>18</v>
      </c>
      <c r="C9">
        <v>930</v>
      </c>
      <c r="D9">
        <v>51</v>
      </c>
      <c r="E9">
        <v>-377</v>
      </c>
      <c r="F9">
        <v>653</v>
      </c>
      <c r="G9" t="s">
        <v>15</v>
      </c>
      <c r="H9" t="s">
        <v>18</v>
      </c>
      <c r="I9" t="s">
        <v>34</v>
      </c>
      <c r="J9" t="s">
        <v>43</v>
      </c>
      <c r="L9" s="2">
        <v>44616.41666666666</v>
      </c>
      <c r="M9">
        <v>-225.8999999999988</v>
      </c>
    </row>
    <row r="10" spans="1:13">
      <c r="A10" t="s">
        <v>55</v>
      </c>
      <c r="B10">
        <v>51</v>
      </c>
      <c r="C10">
        <v>871</v>
      </c>
      <c r="D10">
        <v>17</v>
      </c>
      <c r="E10">
        <v>-242</v>
      </c>
      <c r="F10">
        <v>615</v>
      </c>
      <c r="G10" t="s">
        <v>12</v>
      </c>
      <c r="H10" t="s">
        <v>17</v>
      </c>
      <c r="I10" t="s">
        <v>21</v>
      </c>
      <c r="J10" t="s">
        <v>43</v>
      </c>
      <c r="L10" s="2">
        <v>44651.04166666666</v>
      </c>
      <c r="M10">
        <v>-474.6999999999989</v>
      </c>
    </row>
    <row r="11" spans="1:13">
      <c r="A11" t="s">
        <v>55</v>
      </c>
      <c r="B11">
        <v>46</v>
      </c>
      <c r="C11">
        <v>862</v>
      </c>
      <c r="D11">
        <v>18</v>
      </c>
      <c r="E11">
        <v>-259</v>
      </c>
      <c r="F11">
        <v>512</v>
      </c>
      <c r="G11" t="s">
        <v>13</v>
      </c>
      <c r="H11" t="s">
        <v>11</v>
      </c>
      <c r="I11" t="s">
        <v>26</v>
      </c>
      <c r="J11" t="s">
        <v>43</v>
      </c>
      <c r="L11" s="2">
        <v>44657.875</v>
      </c>
      <c r="M11">
        <v>-298.7999999999989</v>
      </c>
    </row>
    <row r="12" spans="1:13">
      <c r="A12" t="s">
        <v>55</v>
      </c>
      <c r="B12">
        <v>26</v>
      </c>
      <c r="C12">
        <v>846</v>
      </c>
      <c r="D12">
        <v>32</v>
      </c>
      <c r="E12">
        <v>-267</v>
      </c>
      <c r="F12">
        <v>852</v>
      </c>
      <c r="G12" t="s">
        <v>14</v>
      </c>
      <c r="H12" t="s">
        <v>18</v>
      </c>
      <c r="I12" t="s">
        <v>35</v>
      </c>
      <c r="J12" t="s">
        <v>43</v>
      </c>
      <c r="L12" s="2">
        <v>44705.70833333334</v>
      </c>
      <c r="M12">
        <v>-610.0999999999999</v>
      </c>
    </row>
    <row r="13" spans="1:13">
      <c r="A13" t="s">
        <v>55</v>
      </c>
      <c r="B13">
        <v>48</v>
      </c>
      <c r="C13">
        <v>784</v>
      </c>
      <c r="D13">
        <v>16</v>
      </c>
      <c r="E13">
        <v>-212</v>
      </c>
      <c r="F13">
        <v>500</v>
      </c>
      <c r="G13" t="s">
        <v>12</v>
      </c>
      <c r="H13" t="s">
        <v>16</v>
      </c>
      <c r="I13" t="s">
        <v>22</v>
      </c>
      <c r="J13" t="s">
        <v>43</v>
      </c>
      <c r="L13" s="2">
        <v>44726.04166666666</v>
      </c>
      <c r="M13">
        <v>-373.6000000000004</v>
      </c>
    </row>
    <row r="14" spans="1:13">
      <c r="A14" t="s">
        <v>55</v>
      </c>
      <c r="B14">
        <v>24</v>
      </c>
      <c r="C14">
        <v>708</v>
      </c>
      <c r="D14">
        <v>29</v>
      </c>
      <c r="E14">
        <v>-303</v>
      </c>
      <c r="F14">
        <v>628</v>
      </c>
      <c r="G14" t="s">
        <v>15</v>
      </c>
      <c r="H14" t="s">
        <v>11</v>
      </c>
      <c r="I14" t="s">
        <v>36</v>
      </c>
      <c r="J14" t="s">
        <v>43</v>
      </c>
      <c r="L14" s="2">
        <v>44776.20833333334</v>
      </c>
      <c r="M14">
        <v>-474.0999999999993</v>
      </c>
    </row>
    <row r="15" spans="1:13">
      <c r="A15" t="s">
        <v>55</v>
      </c>
      <c r="B15">
        <v>38</v>
      </c>
      <c r="C15">
        <v>658</v>
      </c>
      <c r="D15">
        <v>17</v>
      </c>
      <c r="E15">
        <v>-253</v>
      </c>
      <c r="F15">
        <v>580</v>
      </c>
      <c r="G15" t="s">
        <v>14</v>
      </c>
      <c r="H15" t="s">
        <v>17</v>
      </c>
      <c r="I15" t="s">
        <v>29</v>
      </c>
      <c r="J15" t="s">
        <v>43</v>
      </c>
      <c r="L15" s="2">
        <v>44791.70833333334</v>
      </c>
      <c r="M15">
        <v>-362.0999999999984</v>
      </c>
    </row>
    <row r="16" spans="1:13">
      <c r="A16" t="s">
        <v>55</v>
      </c>
      <c r="B16">
        <v>49</v>
      </c>
      <c r="C16">
        <v>555</v>
      </c>
      <c r="D16">
        <v>11</v>
      </c>
      <c r="E16">
        <v>-258</v>
      </c>
      <c r="F16">
        <v>509</v>
      </c>
      <c r="G16" t="s">
        <v>13</v>
      </c>
      <c r="H16" t="s">
        <v>16</v>
      </c>
      <c r="I16" t="s">
        <v>28</v>
      </c>
      <c r="J16" t="s">
        <v>43</v>
      </c>
      <c r="L16" s="2">
        <v>44818.875</v>
      </c>
      <c r="M16">
        <v>-354.6999999999987</v>
      </c>
    </row>
    <row r="17" spans="1:13">
      <c r="A17" t="s">
        <v>55</v>
      </c>
      <c r="B17">
        <v>57</v>
      </c>
      <c r="C17">
        <v>441</v>
      </c>
      <c r="D17">
        <v>7</v>
      </c>
      <c r="E17">
        <v>-320</v>
      </c>
      <c r="F17">
        <v>531</v>
      </c>
      <c r="G17" t="s">
        <v>13</v>
      </c>
      <c r="H17" t="s">
        <v>17</v>
      </c>
      <c r="I17" t="s">
        <v>23</v>
      </c>
      <c r="J17" t="s">
        <v>43</v>
      </c>
      <c r="L17" s="2">
        <v>44823.375</v>
      </c>
      <c r="M17">
        <v>-129.3999999999994</v>
      </c>
    </row>
    <row r="18" spans="1:13">
      <c r="A18" t="s">
        <v>55</v>
      </c>
      <c r="B18">
        <v>40</v>
      </c>
      <c r="C18">
        <v>188</v>
      </c>
      <c r="D18">
        <v>4</v>
      </c>
      <c r="E18">
        <v>-222</v>
      </c>
      <c r="F18">
        <v>780</v>
      </c>
      <c r="G18" t="s">
        <v>15</v>
      </c>
      <c r="H18" t="s">
        <v>19</v>
      </c>
      <c r="I18" t="s">
        <v>32</v>
      </c>
      <c r="J18" t="s">
        <v>43</v>
      </c>
      <c r="L18" s="2">
        <v>44855.375</v>
      </c>
      <c r="M18">
        <v>837.7000000000014</v>
      </c>
    </row>
    <row r="19" spans="1:13">
      <c r="A19" t="s">
        <v>55</v>
      </c>
      <c r="B19">
        <v>75</v>
      </c>
      <c r="C19">
        <v>-25</v>
      </c>
      <c r="D19">
        <v>0</v>
      </c>
      <c r="E19">
        <v>-201</v>
      </c>
      <c r="F19">
        <v>453</v>
      </c>
      <c r="G19" t="s">
        <v>13</v>
      </c>
      <c r="H19" t="s">
        <v>19</v>
      </c>
      <c r="I19" t="s">
        <v>30</v>
      </c>
      <c r="J19" t="s">
        <v>43</v>
      </c>
      <c r="L19" s="2">
        <v>44965.91666666666</v>
      </c>
      <c r="M19">
        <v>1020.300000000003</v>
      </c>
    </row>
    <row r="20" spans="1:13">
      <c r="A20" t="s">
        <v>55</v>
      </c>
      <c r="B20">
        <v>52</v>
      </c>
      <c r="C20">
        <v>-128</v>
      </c>
      <c r="D20">
        <v>-2</v>
      </c>
      <c r="E20">
        <v>-213</v>
      </c>
      <c r="F20">
        <v>660</v>
      </c>
      <c r="G20" t="s">
        <v>14</v>
      </c>
      <c r="H20" t="s">
        <v>19</v>
      </c>
      <c r="I20" t="s">
        <v>42</v>
      </c>
      <c r="J20" t="s">
        <v>43</v>
      </c>
      <c r="L20" s="2">
        <v>45000.54166666666</v>
      </c>
      <c r="M20">
        <v>1399.700000000004</v>
      </c>
    </row>
    <row r="21" spans="1:13">
      <c r="A21" t="s">
        <v>55</v>
      </c>
      <c r="B21">
        <v>75</v>
      </c>
      <c r="C21">
        <v>-568</v>
      </c>
      <c r="D21">
        <v>-7</v>
      </c>
      <c r="E21">
        <v>-252</v>
      </c>
      <c r="F21">
        <v>573</v>
      </c>
      <c r="G21" t="s">
        <v>12</v>
      </c>
      <c r="H21" t="s">
        <v>19</v>
      </c>
      <c r="I21" t="s">
        <v>33</v>
      </c>
      <c r="J21" t="s">
        <v>43</v>
      </c>
      <c r="L21" s="2">
        <v>45057.875</v>
      </c>
      <c r="M21">
        <v>1483.100000000004</v>
      </c>
    </row>
    <row r="22" spans="1:13">
      <c r="A22" t="s">
        <v>55</v>
      </c>
      <c r="B22">
        <v>111</v>
      </c>
      <c r="C22">
        <v>-899</v>
      </c>
      <c r="D22">
        <v>-8</v>
      </c>
      <c r="E22">
        <v>-278</v>
      </c>
      <c r="F22">
        <v>352</v>
      </c>
      <c r="G22" t="s">
        <v>11</v>
      </c>
      <c r="H22" t="s">
        <v>17</v>
      </c>
      <c r="I22" t="s">
        <v>25</v>
      </c>
      <c r="J22" t="s">
        <v>43</v>
      </c>
      <c r="L22" s="2">
        <v>45091.875</v>
      </c>
      <c r="M22">
        <v>1635.200000000003</v>
      </c>
    </row>
    <row r="23" spans="1:13">
      <c r="A23" t="s">
        <v>55</v>
      </c>
      <c r="B23">
        <v>119</v>
      </c>
      <c r="C23">
        <v>-1368</v>
      </c>
      <c r="D23">
        <v>-11</v>
      </c>
      <c r="E23">
        <v>-207</v>
      </c>
      <c r="F23">
        <v>384</v>
      </c>
      <c r="G23" t="s">
        <v>11</v>
      </c>
      <c r="H23" t="s">
        <v>19</v>
      </c>
      <c r="I23" t="s">
        <v>38</v>
      </c>
      <c r="J23" t="s">
        <v>43</v>
      </c>
      <c r="L23" s="2">
        <v>45139.04166666666</v>
      </c>
      <c r="M23">
        <v>1953.100000000003</v>
      </c>
    </row>
    <row r="24" spans="1:13">
      <c r="A24" t="s">
        <v>55</v>
      </c>
      <c r="B24">
        <v>127</v>
      </c>
      <c r="C24">
        <v>-1506</v>
      </c>
      <c r="D24">
        <v>-11</v>
      </c>
      <c r="E24">
        <v>-259</v>
      </c>
      <c r="F24">
        <v>394</v>
      </c>
      <c r="G24" t="s">
        <v>11</v>
      </c>
      <c r="H24" t="s">
        <v>16</v>
      </c>
      <c r="I24" t="s">
        <v>20</v>
      </c>
      <c r="J24" t="s">
        <v>43</v>
      </c>
      <c r="L24" s="2">
        <v>45222.875</v>
      </c>
      <c r="M24">
        <v>2073.700000000003</v>
      </c>
    </row>
    <row r="25" spans="1:13">
      <c r="L25" s="2">
        <v>45267.75</v>
      </c>
      <c r="M25">
        <v>1943.100000000002</v>
      </c>
    </row>
    <row r="26" spans="1:13">
      <c r="L26" s="2">
        <v>45278.75</v>
      </c>
      <c r="M26">
        <v>1882.700000000002</v>
      </c>
    </row>
    <row r="27" spans="1:13">
      <c r="L27" s="2">
        <v>45307.58333333334</v>
      </c>
      <c r="M27">
        <v>1882.700000000002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56</v>
      </c>
      <c r="B2">
        <v>46</v>
      </c>
      <c r="C2">
        <v>2776</v>
      </c>
      <c r="D2">
        <v>60</v>
      </c>
      <c r="E2">
        <v>-492</v>
      </c>
      <c r="F2">
        <v>1460</v>
      </c>
      <c r="G2" t="s">
        <v>13</v>
      </c>
      <c r="H2" t="s">
        <v>16</v>
      </c>
      <c r="I2" t="s">
        <v>28</v>
      </c>
      <c r="J2" t="s">
        <v>43</v>
      </c>
      <c r="L2" s="2">
        <v>44438.20833333334</v>
      </c>
      <c r="M2">
        <v>-28.09999999999979</v>
      </c>
    </row>
    <row r="3" spans="1:13">
      <c r="A3" t="s">
        <v>56</v>
      </c>
      <c r="B3">
        <v>77</v>
      </c>
      <c r="C3">
        <v>1471</v>
      </c>
      <c r="D3">
        <v>19</v>
      </c>
      <c r="E3">
        <v>-289</v>
      </c>
      <c r="F3">
        <v>1407</v>
      </c>
      <c r="G3" t="s">
        <v>13</v>
      </c>
      <c r="H3" t="s">
        <v>19</v>
      </c>
      <c r="I3" t="s">
        <v>30</v>
      </c>
      <c r="J3" t="s">
        <v>43</v>
      </c>
      <c r="L3" s="2">
        <v>44453.375</v>
      </c>
      <c r="M3">
        <v>-108.0999999999999</v>
      </c>
    </row>
    <row r="4" spans="1:13">
      <c r="A4" t="s">
        <v>56</v>
      </c>
      <c r="B4">
        <v>49</v>
      </c>
      <c r="C4">
        <v>1187</v>
      </c>
      <c r="D4">
        <v>24</v>
      </c>
      <c r="E4">
        <v>-665</v>
      </c>
      <c r="F4">
        <v>1311</v>
      </c>
      <c r="G4" t="s">
        <v>13</v>
      </c>
      <c r="H4" t="s">
        <v>11</v>
      </c>
      <c r="I4" t="s">
        <v>26</v>
      </c>
      <c r="J4" t="s">
        <v>43</v>
      </c>
      <c r="L4" s="2">
        <v>44466.54166666666</v>
      </c>
      <c r="M4">
        <v>368.2999999999992</v>
      </c>
    </row>
    <row r="5" spans="1:13">
      <c r="A5" t="s">
        <v>56</v>
      </c>
      <c r="B5">
        <v>58</v>
      </c>
      <c r="C5">
        <v>1120</v>
      </c>
      <c r="D5">
        <v>19</v>
      </c>
      <c r="E5">
        <v>-494</v>
      </c>
      <c r="F5">
        <v>1318</v>
      </c>
      <c r="G5" t="s">
        <v>13</v>
      </c>
      <c r="H5" t="s">
        <v>17</v>
      </c>
      <c r="I5" t="s">
        <v>23</v>
      </c>
      <c r="J5" t="s">
        <v>43</v>
      </c>
      <c r="L5" s="2">
        <v>44511.58333333334</v>
      </c>
      <c r="M5">
        <v>496.6999999999988</v>
      </c>
    </row>
    <row r="6" spans="1:13">
      <c r="A6" t="s">
        <v>56</v>
      </c>
      <c r="B6">
        <v>32</v>
      </c>
      <c r="C6">
        <v>951</v>
      </c>
      <c r="D6">
        <v>29</v>
      </c>
      <c r="E6">
        <v>-428</v>
      </c>
      <c r="F6">
        <v>1108</v>
      </c>
      <c r="G6" t="s">
        <v>15</v>
      </c>
      <c r="H6" t="s">
        <v>17</v>
      </c>
      <c r="I6" t="s">
        <v>37</v>
      </c>
      <c r="J6" t="s">
        <v>43</v>
      </c>
      <c r="L6" s="2">
        <v>44540.25</v>
      </c>
      <c r="M6">
        <v>452.0999999999975</v>
      </c>
    </row>
    <row r="7" spans="1:13">
      <c r="A7" t="s">
        <v>56</v>
      </c>
      <c r="B7">
        <v>133</v>
      </c>
      <c r="C7">
        <v>881</v>
      </c>
      <c r="D7">
        <v>6</v>
      </c>
      <c r="E7">
        <v>-513</v>
      </c>
      <c r="F7">
        <v>873</v>
      </c>
      <c r="G7" t="s">
        <v>11</v>
      </c>
      <c r="H7" t="s">
        <v>16</v>
      </c>
      <c r="I7" t="s">
        <v>20</v>
      </c>
      <c r="J7" t="s">
        <v>43</v>
      </c>
      <c r="L7" s="2">
        <v>44553.58333333334</v>
      </c>
      <c r="M7">
        <v>493.0999999999975</v>
      </c>
    </row>
    <row r="8" spans="1:13">
      <c r="A8" t="s">
        <v>56</v>
      </c>
      <c r="B8">
        <v>28</v>
      </c>
      <c r="C8">
        <v>782</v>
      </c>
      <c r="D8">
        <v>27</v>
      </c>
      <c r="E8">
        <v>-382</v>
      </c>
      <c r="F8">
        <v>1113</v>
      </c>
      <c r="G8" t="s">
        <v>15</v>
      </c>
      <c r="H8" t="s">
        <v>16</v>
      </c>
      <c r="I8" t="s">
        <v>31</v>
      </c>
      <c r="J8" t="s">
        <v>43</v>
      </c>
      <c r="L8" s="2">
        <v>44558.41666666666</v>
      </c>
      <c r="M8">
        <v>446.0999999999982</v>
      </c>
    </row>
    <row r="9" spans="1:13">
      <c r="A9" t="s">
        <v>56</v>
      </c>
      <c r="B9">
        <v>46</v>
      </c>
      <c r="C9">
        <v>697</v>
      </c>
      <c r="D9">
        <v>15</v>
      </c>
      <c r="E9">
        <v>-504</v>
      </c>
      <c r="F9">
        <v>1282</v>
      </c>
      <c r="G9" t="s">
        <v>12</v>
      </c>
      <c r="H9" t="s">
        <v>17</v>
      </c>
      <c r="I9" t="s">
        <v>21</v>
      </c>
      <c r="J9" t="s">
        <v>43</v>
      </c>
      <c r="L9" s="2">
        <v>44560.08333333334</v>
      </c>
      <c r="M9">
        <v>772.5999999999989</v>
      </c>
    </row>
    <row r="10" spans="1:13">
      <c r="A10" t="s">
        <v>56</v>
      </c>
      <c r="B10">
        <v>50</v>
      </c>
      <c r="C10">
        <v>643</v>
      </c>
      <c r="D10">
        <v>12</v>
      </c>
      <c r="E10">
        <v>-850</v>
      </c>
      <c r="F10">
        <v>1296</v>
      </c>
      <c r="G10" t="s">
        <v>13</v>
      </c>
      <c r="H10" t="s">
        <v>18</v>
      </c>
      <c r="I10" t="s">
        <v>39</v>
      </c>
      <c r="J10" t="s">
        <v>43</v>
      </c>
      <c r="L10" s="2">
        <v>44585.58333333334</v>
      </c>
      <c r="M10">
        <v>675.2999999999987</v>
      </c>
    </row>
    <row r="11" spans="1:13">
      <c r="A11" t="s">
        <v>56</v>
      </c>
      <c r="B11">
        <v>48</v>
      </c>
      <c r="C11">
        <v>442</v>
      </c>
      <c r="D11">
        <v>9</v>
      </c>
      <c r="E11">
        <v>-402</v>
      </c>
      <c r="F11">
        <v>1136</v>
      </c>
      <c r="G11" t="s">
        <v>15</v>
      </c>
      <c r="H11" t="s">
        <v>19</v>
      </c>
      <c r="I11" t="s">
        <v>32</v>
      </c>
      <c r="J11" t="s">
        <v>43</v>
      </c>
      <c r="L11" s="2">
        <v>44588.75</v>
      </c>
      <c r="M11">
        <v>574.4999999999978</v>
      </c>
    </row>
    <row r="12" spans="1:13">
      <c r="A12" t="s">
        <v>56</v>
      </c>
      <c r="B12">
        <v>44</v>
      </c>
      <c r="C12">
        <v>397</v>
      </c>
      <c r="D12">
        <v>9</v>
      </c>
      <c r="E12">
        <v>-496</v>
      </c>
      <c r="F12">
        <v>1350</v>
      </c>
      <c r="G12" t="s">
        <v>12</v>
      </c>
      <c r="H12" t="s">
        <v>16</v>
      </c>
      <c r="I12" t="s">
        <v>22</v>
      </c>
      <c r="J12" t="s">
        <v>43</v>
      </c>
      <c r="L12" s="2">
        <v>44602.75</v>
      </c>
      <c r="M12">
        <v>2035.099999999999</v>
      </c>
    </row>
    <row r="13" spans="1:13">
      <c r="A13" t="s">
        <v>56</v>
      </c>
      <c r="B13">
        <v>62</v>
      </c>
      <c r="C13">
        <v>351</v>
      </c>
      <c r="D13">
        <v>5</v>
      </c>
      <c r="E13">
        <v>-380</v>
      </c>
      <c r="F13">
        <v>1343</v>
      </c>
      <c r="G13" t="s">
        <v>12</v>
      </c>
      <c r="H13" t="s">
        <v>19</v>
      </c>
      <c r="I13" t="s">
        <v>33</v>
      </c>
      <c r="J13" t="s">
        <v>43</v>
      </c>
      <c r="L13" s="2">
        <v>44664.04166666666</v>
      </c>
      <c r="M13">
        <v>2331.2</v>
      </c>
    </row>
    <row r="14" spans="1:13">
      <c r="A14" t="s">
        <v>56</v>
      </c>
      <c r="B14">
        <v>26</v>
      </c>
      <c r="C14">
        <v>-112</v>
      </c>
      <c r="D14">
        <v>-4</v>
      </c>
      <c r="E14">
        <v>-519</v>
      </c>
      <c r="F14">
        <v>1139</v>
      </c>
      <c r="G14" t="s">
        <v>15</v>
      </c>
      <c r="H14" t="s">
        <v>18</v>
      </c>
      <c r="I14" t="s">
        <v>34</v>
      </c>
      <c r="J14" t="s">
        <v>43</v>
      </c>
      <c r="L14" s="2">
        <v>44683.54166666666</v>
      </c>
      <c r="M14">
        <v>2318.900000000001</v>
      </c>
    </row>
    <row r="15" spans="1:13">
      <c r="A15" t="s">
        <v>56</v>
      </c>
      <c r="B15">
        <v>44</v>
      </c>
      <c r="C15">
        <v>-804</v>
      </c>
      <c r="D15">
        <v>-18</v>
      </c>
      <c r="E15">
        <v>-489</v>
      </c>
      <c r="F15">
        <v>1268</v>
      </c>
      <c r="G15" t="s">
        <v>14</v>
      </c>
      <c r="H15" t="s">
        <v>16</v>
      </c>
      <c r="I15" t="s">
        <v>40</v>
      </c>
      <c r="J15" t="s">
        <v>43</v>
      </c>
      <c r="L15" s="2">
        <v>44693.54166666666</v>
      </c>
      <c r="M15">
        <v>2290.400000000003</v>
      </c>
    </row>
    <row r="16" spans="1:13">
      <c r="A16" t="s">
        <v>56</v>
      </c>
      <c r="B16">
        <v>48</v>
      </c>
      <c r="C16">
        <v>-1019</v>
      </c>
      <c r="D16">
        <v>-21</v>
      </c>
      <c r="E16">
        <v>-376</v>
      </c>
      <c r="F16">
        <v>1217</v>
      </c>
      <c r="G16" t="s">
        <v>14</v>
      </c>
      <c r="H16" t="s">
        <v>17</v>
      </c>
      <c r="I16" t="s">
        <v>29</v>
      </c>
      <c r="J16" t="s">
        <v>43</v>
      </c>
      <c r="L16" s="2">
        <v>44707.20833333334</v>
      </c>
      <c r="M16">
        <v>2569.500000000004</v>
      </c>
    </row>
    <row r="17" spans="1:13">
      <c r="A17" t="s">
        <v>56</v>
      </c>
      <c r="B17">
        <v>60</v>
      </c>
      <c r="C17">
        <v>-1220</v>
      </c>
      <c r="D17">
        <v>-20</v>
      </c>
      <c r="E17">
        <v>-400</v>
      </c>
      <c r="F17">
        <v>1263</v>
      </c>
      <c r="G17" t="s">
        <v>14</v>
      </c>
      <c r="H17" t="s">
        <v>19</v>
      </c>
      <c r="I17" t="s">
        <v>42</v>
      </c>
      <c r="J17" t="s">
        <v>43</v>
      </c>
      <c r="L17" s="2">
        <v>44726.70833333334</v>
      </c>
      <c r="M17">
        <v>2690.800000000004</v>
      </c>
    </row>
    <row r="18" spans="1:13">
      <c r="A18" t="s">
        <v>56</v>
      </c>
      <c r="B18">
        <v>30</v>
      </c>
      <c r="C18">
        <v>-1302</v>
      </c>
      <c r="D18">
        <v>-43</v>
      </c>
      <c r="E18">
        <v>-405</v>
      </c>
      <c r="F18">
        <v>1115</v>
      </c>
      <c r="G18" t="s">
        <v>15</v>
      </c>
      <c r="H18" t="s">
        <v>11</v>
      </c>
      <c r="I18" t="s">
        <v>36</v>
      </c>
      <c r="J18" t="s">
        <v>43</v>
      </c>
      <c r="L18" s="2">
        <v>44747.875</v>
      </c>
      <c r="M18">
        <v>2632.300000000005</v>
      </c>
    </row>
    <row r="19" spans="1:13">
      <c r="A19" t="s">
        <v>56</v>
      </c>
      <c r="B19">
        <v>34</v>
      </c>
      <c r="C19">
        <v>-1694</v>
      </c>
      <c r="D19">
        <v>-49</v>
      </c>
      <c r="E19">
        <v>-1442</v>
      </c>
      <c r="F19">
        <v>1318</v>
      </c>
      <c r="G19" t="s">
        <v>14</v>
      </c>
      <c r="H19" t="s">
        <v>18</v>
      </c>
      <c r="I19" t="s">
        <v>35</v>
      </c>
      <c r="J19" t="s">
        <v>43</v>
      </c>
      <c r="L19" s="2">
        <v>44775.375</v>
      </c>
      <c r="M19">
        <v>2334.000000000007</v>
      </c>
    </row>
    <row r="20" spans="1:13">
      <c r="A20" t="s">
        <v>56</v>
      </c>
      <c r="B20">
        <v>36</v>
      </c>
      <c r="C20">
        <v>-1736</v>
      </c>
      <c r="D20">
        <v>-48</v>
      </c>
      <c r="E20">
        <v>-822</v>
      </c>
      <c r="F20">
        <v>1287</v>
      </c>
      <c r="G20" t="s">
        <v>14</v>
      </c>
      <c r="H20" t="s">
        <v>11</v>
      </c>
      <c r="I20" t="s">
        <v>41</v>
      </c>
      <c r="J20" t="s">
        <v>43</v>
      </c>
      <c r="L20" s="2">
        <v>44783.20833333334</v>
      </c>
      <c r="M20">
        <v>2635.900000000008</v>
      </c>
    </row>
    <row r="21" spans="1:13">
      <c r="A21" t="s">
        <v>56</v>
      </c>
      <c r="B21">
        <v>123</v>
      </c>
      <c r="C21">
        <v>-2064</v>
      </c>
      <c r="D21">
        <v>-16</v>
      </c>
      <c r="E21">
        <v>-521</v>
      </c>
      <c r="F21">
        <v>791</v>
      </c>
      <c r="G21" t="s">
        <v>11</v>
      </c>
      <c r="H21" t="s">
        <v>17</v>
      </c>
      <c r="I21" t="s">
        <v>25</v>
      </c>
      <c r="J21" t="s">
        <v>43</v>
      </c>
      <c r="L21" s="2">
        <v>44812.70833333334</v>
      </c>
      <c r="M21">
        <v>2613.300000000009</v>
      </c>
    </row>
    <row r="22" spans="1:13">
      <c r="A22" t="s">
        <v>56</v>
      </c>
      <c r="B22">
        <v>44</v>
      </c>
      <c r="C22">
        <v>-2513</v>
      </c>
      <c r="D22">
        <v>-57</v>
      </c>
      <c r="E22">
        <v>-984</v>
      </c>
      <c r="F22">
        <v>1411</v>
      </c>
      <c r="G22" t="s">
        <v>12</v>
      </c>
      <c r="H22" t="s">
        <v>11</v>
      </c>
      <c r="I22" t="s">
        <v>24</v>
      </c>
      <c r="J22" t="s">
        <v>43</v>
      </c>
      <c r="L22" s="2">
        <v>44826.375</v>
      </c>
      <c r="M22">
        <v>2257.50000000001</v>
      </c>
    </row>
    <row r="23" spans="1:13">
      <c r="A23" t="s">
        <v>56</v>
      </c>
      <c r="B23">
        <v>42</v>
      </c>
      <c r="C23">
        <v>-2746</v>
      </c>
      <c r="D23">
        <v>-65</v>
      </c>
      <c r="E23">
        <v>-1442</v>
      </c>
      <c r="F23">
        <v>1285</v>
      </c>
      <c r="G23" t="s">
        <v>12</v>
      </c>
      <c r="H23" t="s">
        <v>18</v>
      </c>
      <c r="I23" t="s">
        <v>27</v>
      </c>
      <c r="J23" t="s">
        <v>43</v>
      </c>
      <c r="L23" s="2">
        <v>44837.70833333334</v>
      </c>
      <c r="M23">
        <v>2415.000000000011</v>
      </c>
    </row>
    <row r="24" spans="1:13">
      <c r="A24" t="s">
        <v>56</v>
      </c>
      <c r="B24">
        <v>135</v>
      </c>
      <c r="C24">
        <v>-3189</v>
      </c>
      <c r="D24">
        <v>-23</v>
      </c>
      <c r="E24">
        <v>-376</v>
      </c>
      <c r="F24">
        <v>819</v>
      </c>
      <c r="G24" t="s">
        <v>11</v>
      </c>
      <c r="H24" t="s">
        <v>19</v>
      </c>
      <c r="I24" t="s">
        <v>38</v>
      </c>
      <c r="J24" t="s">
        <v>43</v>
      </c>
      <c r="L24" s="2">
        <v>44869.54166666666</v>
      </c>
      <c r="M24">
        <v>2034.300000000013</v>
      </c>
    </row>
    <row r="25" spans="1:13">
      <c r="L25" s="2">
        <v>44886.91666666666</v>
      </c>
      <c r="M25">
        <v>2139.400000000013</v>
      </c>
    </row>
    <row r="26" spans="1:13">
      <c r="L26" s="2">
        <v>44918.08333333334</v>
      </c>
      <c r="M26">
        <v>2218.900000000012</v>
      </c>
    </row>
    <row r="27" spans="1:13">
      <c r="L27" s="2">
        <v>44945.75</v>
      </c>
      <c r="M27">
        <v>1726.500000000013</v>
      </c>
    </row>
    <row r="28" spans="1:13">
      <c r="L28" s="2">
        <v>44952.58333333334</v>
      </c>
      <c r="M28">
        <v>1717.100000000013</v>
      </c>
    </row>
    <row r="29" spans="1:13">
      <c r="L29" s="2">
        <v>44971.58333333334</v>
      </c>
      <c r="M29">
        <v>2732.700000000012</v>
      </c>
    </row>
    <row r="30" spans="1:13">
      <c r="L30" s="2">
        <v>45034.54166666666</v>
      </c>
      <c r="M30">
        <v>2489.80000000001</v>
      </c>
    </row>
    <row r="31" spans="1:13">
      <c r="L31" s="2">
        <v>45041.875</v>
      </c>
      <c r="M31">
        <v>2389.600000000009</v>
      </c>
    </row>
    <row r="32" spans="1:13">
      <c r="L32" s="2">
        <v>45054.875</v>
      </c>
      <c r="M32">
        <v>2234.900000000008</v>
      </c>
    </row>
    <row r="33" spans="12:13">
      <c r="L33" s="2">
        <v>45064.375</v>
      </c>
      <c r="M33">
        <v>2106.300000000007</v>
      </c>
    </row>
    <row r="34" spans="12:13">
      <c r="L34" s="2">
        <v>45084.375</v>
      </c>
      <c r="M34">
        <v>1899.700000000006</v>
      </c>
    </row>
    <row r="35" spans="12:13">
      <c r="L35" s="2">
        <v>45098.375</v>
      </c>
      <c r="M35">
        <v>2169.400000000006</v>
      </c>
    </row>
    <row r="36" spans="12:13">
      <c r="L36" s="2">
        <v>45126.20833333334</v>
      </c>
      <c r="M36">
        <v>2132.500000000006</v>
      </c>
    </row>
    <row r="37" spans="12:13">
      <c r="L37" s="2">
        <v>45138.375</v>
      </c>
      <c r="M37">
        <v>2612.900000000007</v>
      </c>
    </row>
    <row r="38" spans="12:13">
      <c r="L38" s="2">
        <v>45166.875</v>
      </c>
      <c r="M38">
        <v>3120.400000000008</v>
      </c>
    </row>
    <row r="39" spans="12:13">
      <c r="L39" s="2">
        <v>45205.04166666666</v>
      </c>
      <c r="M39">
        <v>3131.700000000008</v>
      </c>
    </row>
    <row r="40" spans="12:13">
      <c r="L40" s="2">
        <v>45226.54166666666</v>
      </c>
      <c r="M40">
        <v>3052.400000000009</v>
      </c>
    </row>
    <row r="41" spans="12:13">
      <c r="L41" s="2">
        <v>45240.25</v>
      </c>
      <c r="M41">
        <v>2961.500000000008</v>
      </c>
    </row>
    <row r="42" spans="12:13">
      <c r="L42" s="2">
        <v>45251.58333333334</v>
      </c>
      <c r="M42">
        <v>2820.500000000008</v>
      </c>
    </row>
    <row r="43" spans="12:13">
      <c r="L43" s="2">
        <v>45265.41666666666</v>
      </c>
      <c r="M43">
        <v>2563.500000000008</v>
      </c>
    </row>
    <row r="44" spans="12:13">
      <c r="L44" s="2">
        <v>45268.25</v>
      </c>
      <c r="M44">
        <v>2496.400000000008</v>
      </c>
    </row>
    <row r="45" spans="12:13">
      <c r="L45" s="2">
        <v>45268.75</v>
      </c>
      <c r="M45">
        <v>2574.200000000009</v>
      </c>
    </row>
    <row r="46" spans="12:13">
      <c r="L46" s="2">
        <v>45272.75</v>
      </c>
      <c r="M46">
        <v>2776.40000000001</v>
      </c>
    </row>
    <row r="47" spans="12:13">
      <c r="L47" s="2">
        <v>45296.58333333334</v>
      </c>
      <c r="M47">
        <v>2776.40000000001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57</v>
      </c>
      <c r="B2">
        <v>116</v>
      </c>
      <c r="C2">
        <v>2890</v>
      </c>
      <c r="D2">
        <v>24</v>
      </c>
      <c r="E2">
        <v>-384</v>
      </c>
      <c r="F2">
        <v>977</v>
      </c>
      <c r="G2" t="s">
        <v>11</v>
      </c>
      <c r="H2" t="s">
        <v>16</v>
      </c>
      <c r="I2" t="s">
        <v>20</v>
      </c>
      <c r="J2" t="s">
        <v>43</v>
      </c>
      <c r="L2" s="2">
        <v>44439.70833333334</v>
      </c>
      <c r="M2">
        <v>-22.69999999999994</v>
      </c>
    </row>
    <row r="3" spans="1:13">
      <c r="A3" t="s">
        <v>57</v>
      </c>
      <c r="B3">
        <v>94</v>
      </c>
      <c r="C3">
        <v>2460</v>
      </c>
      <c r="D3">
        <v>26</v>
      </c>
      <c r="E3">
        <v>-403</v>
      </c>
      <c r="F3">
        <v>1086</v>
      </c>
      <c r="G3" t="s">
        <v>11</v>
      </c>
      <c r="H3" t="s">
        <v>17</v>
      </c>
      <c r="I3" t="s">
        <v>25</v>
      </c>
      <c r="J3" t="s">
        <v>43</v>
      </c>
      <c r="L3" s="2">
        <v>44442.375</v>
      </c>
      <c r="M3">
        <v>-43.49999999999854</v>
      </c>
    </row>
    <row r="4" spans="1:13">
      <c r="A4" t="s">
        <v>57</v>
      </c>
      <c r="B4">
        <v>72</v>
      </c>
      <c r="C4">
        <v>1403</v>
      </c>
      <c r="D4">
        <v>19</v>
      </c>
      <c r="E4">
        <v>-403</v>
      </c>
      <c r="F4">
        <v>895</v>
      </c>
      <c r="G4" t="s">
        <v>13</v>
      </c>
      <c r="H4" t="s">
        <v>19</v>
      </c>
      <c r="I4" t="s">
        <v>30</v>
      </c>
      <c r="J4" t="s">
        <v>43</v>
      </c>
      <c r="L4" s="2">
        <v>44446.04166666666</v>
      </c>
      <c r="M4">
        <v>45.40000000000211</v>
      </c>
    </row>
    <row r="5" spans="1:13">
      <c r="A5" t="s">
        <v>57</v>
      </c>
      <c r="B5">
        <v>52</v>
      </c>
      <c r="C5">
        <v>1327</v>
      </c>
      <c r="D5">
        <v>25</v>
      </c>
      <c r="E5">
        <v>-424</v>
      </c>
      <c r="F5">
        <v>880</v>
      </c>
      <c r="G5" t="s">
        <v>12</v>
      </c>
      <c r="H5" t="s">
        <v>19</v>
      </c>
      <c r="I5" t="s">
        <v>33</v>
      </c>
      <c r="J5" t="s">
        <v>43</v>
      </c>
      <c r="L5" s="2">
        <v>44456.20833333334</v>
      </c>
      <c r="M5">
        <v>397.200000000002</v>
      </c>
    </row>
    <row r="6" spans="1:13">
      <c r="A6" t="s">
        <v>57</v>
      </c>
      <c r="B6">
        <v>24</v>
      </c>
      <c r="C6">
        <v>725</v>
      </c>
      <c r="D6">
        <v>30</v>
      </c>
      <c r="E6">
        <v>-443</v>
      </c>
      <c r="F6">
        <v>1288</v>
      </c>
      <c r="G6" t="s">
        <v>15</v>
      </c>
      <c r="H6" t="s">
        <v>18</v>
      </c>
      <c r="I6" t="s">
        <v>34</v>
      </c>
      <c r="J6" t="s">
        <v>43</v>
      </c>
      <c r="L6" s="2">
        <v>44476.70833333334</v>
      </c>
      <c r="M6">
        <v>301.6000000000018</v>
      </c>
    </row>
    <row r="7" spans="1:13">
      <c r="A7" t="s">
        <v>57</v>
      </c>
      <c r="B7">
        <v>46</v>
      </c>
      <c r="C7">
        <v>610</v>
      </c>
      <c r="D7">
        <v>13</v>
      </c>
      <c r="E7">
        <v>-671</v>
      </c>
      <c r="F7">
        <v>914</v>
      </c>
      <c r="G7" t="s">
        <v>13</v>
      </c>
      <c r="H7" t="s">
        <v>17</v>
      </c>
      <c r="I7" t="s">
        <v>23</v>
      </c>
      <c r="J7" t="s">
        <v>43</v>
      </c>
      <c r="L7" s="2">
        <v>44477.54166666666</v>
      </c>
      <c r="M7">
        <v>243.5000000000031</v>
      </c>
    </row>
    <row r="8" spans="1:13">
      <c r="A8" t="s">
        <v>57</v>
      </c>
      <c r="B8">
        <v>130</v>
      </c>
      <c r="C8">
        <v>285</v>
      </c>
      <c r="D8">
        <v>2</v>
      </c>
      <c r="E8">
        <v>-347</v>
      </c>
      <c r="F8">
        <v>1042</v>
      </c>
      <c r="G8" t="s">
        <v>11</v>
      </c>
      <c r="H8" t="s">
        <v>19</v>
      </c>
      <c r="I8" t="s">
        <v>38</v>
      </c>
      <c r="J8" t="s">
        <v>43</v>
      </c>
      <c r="L8" s="2">
        <v>44488.54166666666</v>
      </c>
      <c r="M8">
        <v>184.7000000000043</v>
      </c>
    </row>
    <row r="9" spans="1:13">
      <c r="A9" t="s">
        <v>57</v>
      </c>
      <c r="B9">
        <v>33</v>
      </c>
      <c r="C9">
        <v>268</v>
      </c>
      <c r="D9">
        <v>8</v>
      </c>
      <c r="E9">
        <v>-393</v>
      </c>
      <c r="F9">
        <v>1182</v>
      </c>
      <c r="G9" t="s">
        <v>15</v>
      </c>
      <c r="H9" t="s">
        <v>17</v>
      </c>
      <c r="I9" t="s">
        <v>37</v>
      </c>
      <c r="J9" t="s">
        <v>43</v>
      </c>
      <c r="L9" s="2">
        <v>44496.70833333334</v>
      </c>
      <c r="M9">
        <v>156.2000000000041</v>
      </c>
    </row>
    <row r="10" spans="1:13">
      <c r="A10" t="s">
        <v>57</v>
      </c>
      <c r="B10">
        <v>28</v>
      </c>
      <c r="C10">
        <v>-25</v>
      </c>
      <c r="D10">
        <v>0</v>
      </c>
      <c r="E10">
        <v>-408</v>
      </c>
      <c r="F10">
        <v>1089</v>
      </c>
      <c r="G10" t="s">
        <v>15</v>
      </c>
      <c r="H10" t="s">
        <v>11</v>
      </c>
      <c r="I10" t="s">
        <v>36</v>
      </c>
      <c r="J10" t="s">
        <v>43</v>
      </c>
      <c r="L10" s="2">
        <v>44497.375</v>
      </c>
      <c r="M10">
        <v>166.4000000000043</v>
      </c>
    </row>
    <row r="11" spans="1:13">
      <c r="A11" t="s">
        <v>57</v>
      </c>
      <c r="B11">
        <v>54</v>
      </c>
      <c r="C11">
        <v>-123</v>
      </c>
      <c r="D11">
        <v>-2</v>
      </c>
      <c r="E11">
        <v>-292</v>
      </c>
      <c r="F11">
        <v>1041</v>
      </c>
      <c r="G11" t="s">
        <v>14</v>
      </c>
      <c r="H11" t="s">
        <v>19</v>
      </c>
      <c r="I11" t="s">
        <v>42</v>
      </c>
      <c r="J11" t="s">
        <v>43</v>
      </c>
      <c r="L11" s="2">
        <v>44497.70833333334</v>
      </c>
      <c r="M11">
        <v>336.8000000000037</v>
      </c>
    </row>
    <row r="12" spans="1:13">
      <c r="A12" t="s">
        <v>57</v>
      </c>
      <c r="B12">
        <v>46</v>
      </c>
      <c r="C12">
        <v>-302</v>
      </c>
      <c r="D12">
        <v>-6</v>
      </c>
      <c r="E12">
        <v>-661</v>
      </c>
      <c r="F12">
        <v>731</v>
      </c>
      <c r="G12" t="s">
        <v>13</v>
      </c>
      <c r="H12" t="s">
        <v>16</v>
      </c>
      <c r="I12" t="s">
        <v>28</v>
      </c>
      <c r="J12" t="s">
        <v>43</v>
      </c>
      <c r="L12" s="2">
        <v>44512.58333333334</v>
      </c>
      <c r="M12">
        <v>280.0000000000024</v>
      </c>
    </row>
    <row r="13" spans="1:13">
      <c r="A13" t="s">
        <v>57</v>
      </c>
      <c r="B13">
        <v>42</v>
      </c>
      <c r="C13">
        <v>-403</v>
      </c>
      <c r="D13">
        <v>-9</v>
      </c>
      <c r="E13">
        <v>-363</v>
      </c>
      <c r="F13">
        <v>1002</v>
      </c>
      <c r="G13" t="s">
        <v>14</v>
      </c>
      <c r="H13" t="s">
        <v>17</v>
      </c>
      <c r="I13" t="s">
        <v>29</v>
      </c>
      <c r="J13" t="s">
        <v>43</v>
      </c>
      <c r="L13" s="2">
        <v>44516.08333333334</v>
      </c>
      <c r="M13">
        <v>67.20000000000275</v>
      </c>
    </row>
    <row r="14" spans="1:13">
      <c r="A14" t="s">
        <v>57</v>
      </c>
      <c r="B14">
        <v>46</v>
      </c>
      <c r="C14">
        <v>-412</v>
      </c>
      <c r="D14">
        <v>-8</v>
      </c>
      <c r="E14">
        <v>-630</v>
      </c>
      <c r="F14">
        <v>786</v>
      </c>
      <c r="G14" t="s">
        <v>12</v>
      </c>
      <c r="H14" t="s">
        <v>17</v>
      </c>
      <c r="I14" t="s">
        <v>21</v>
      </c>
      <c r="J14" t="s">
        <v>43</v>
      </c>
      <c r="L14" s="2">
        <v>44517.75</v>
      </c>
      <c r="M14">
        <v>-90.5999999999963</v>
      </c>
    </row>
    <row r="15" spans="1:13">
      <c r="A15" t="s">
        <v>57</v>
      </c>
      <c r="B15">
        <v>30</v>
      </c>
      <c r="C15">
        <v>-501</v>
      </c>
      <c r="D15">
        <v>-16</v>
      </c>
      <c r="E15">
        <v>-516</v>
      </c>
      <c r="F15">
        <v>1101</v>
      </c>
      <c r="G15" t="s">
        <v>15</v>
      </c>
      <c r="H15" t="s">
        <v>16</v>
      </c>
      <c r="I15" t="s">
        <v>31</v>
      </c>
      <c r="J15" t="s">
        <v>43</v>
      </c>
      <c r="L15" s="2">
        <v>44525.58333333334</v>
      </c>
      <c r="M15">
        <v>-249.5999999999966</v>
      </c>
    </row>
    <row r="16" spans="1:13">
      <c r="A16" t="s">
        <v>57</v>
      </c>
      <c r="B16">
        <v>34</v>
      </c>
      <c r="C16">
        <v>-865</v>
      </c>
      <c r="D16">
        <v>-25</v>
      </c>
      <c r="E16">
        <v>-502</v>
      </c>
      <c r="F16">
        <v>867</v>
      </c>
      <c r="G16" t="s">
        <v>14</v>
      </c>
      <c r="H16" t="s">
        <v>16</v>
      </c>
      <c r="I16" t="s">
        <v>40</v>
      </c>
      <c r="J16" t="s">
        <v>43</v>
      </c>
      <c r="L16" s="2">
        <v>44531.75</v>
      </c>
      <c r="M16">
        <v>-343.3999999999982</v>
      </c>
    </row>
    <row r="17" spans="1:13">
      <c r="A17" t="s">
        <v>57</v>
      </c>
      <c r="B17">
        <v>55</v>
      </c>
      <c r="C17">
        <v>-909</v>
      </c>
      <c r="D17">
        <v>-16</v>
      </c>
      <c r="E17">
        <v>-405</v>
      </c>
      <c r="F17">
        <v>1153</v>
      </c>
      <c r="G17" t="s">
        <v>15</v>
      </c>
      <c r="H17" t="s">
        <v>19</v>
      </c>
      <c r="I17" t="s">
        <v>32</v>
      </c>
      <c r="J17" t="s">
        <v>43</v>
      </c>
      <c r="L17" s="2">
        <v>44536.75</v>
      </c>
      <c r="M17">
        <v>-444.2999999999997</v>
      </c>
    </row>
    <row r="18" spans="1:13">
      <c r="A18" t="s">
        <v>57</v>
      </c>
      <c r="B18">
        <v>44</v>
      </c>
      <c r="C18">
        <v>-1239</v>
      </c>
      <c r="D18">
        <v>-28</v>
      </c>
      <c r="E18">
        <v>-749</v>
      </c>
      <c r="F18">
        <v>682</v>
      </c>
      <c r="G18" t="s">
        <v>12</v>
      </c>
      <c r="H18" t="s">
        <v>16</v>
      </c>
      <c r="I18" t="s">
        <v>22</v>
      </c>
      <c r="J18" t="s">
        <v>43</v>
      </c>
      <c r="L18" s="2">
        <v>44545.08333333334</v>
      </c>
      <c r="M18">
        <v>-283.9999999999999</v>
      </c>
    </row>
    <row r="19" spans="1:13">
      <c r="A19" t="s">
        <v>57</v>
      </c>
      <c r="B19">
        <v>47</v>
      </c>
      <c r="C19">
        <v>-1271</v>
      </c>
      <c r="D19">
        <v>-27</v>
      </c>
      <c r="E19">
        <v>-750</v>
      </c>
      <c r="F19">
        <v>566</v>
      </c>
      <c r="G19" t="s">
        <v>12</v>
      </c>
      <c r="H19" t="s">
        <v>11</v>
      </c>
      <c r="I19" t="s">
        <v>24</v>
      </c>
      <c r="J19" t="s">
        <v>43</v>
      </c>
      <c r="L19" s="2">
        <v>44565.58333333334</v>
      </c>
      <c r="M19">
        <v>-277.3000000000004</v>
      </c>
    </row>
    <row r="20" spans="1:13">
      <c r="A20" t="s">
        <v>57</v>
      </c>
      <c r="B20">
        <v>49</v>
      </c>
      <c r="C20">
        <v>-1923</v>
      </c>
      <c r="D20">
        <v>-39</v>
      </c>
      <c r="E20">
        <v>-1335</v>
      </c>
      <c r="F20">
        <v>711</v>
      </c>
      <c r="G20" t="s">
        <v>13</v>
      </c>
      <c r="H20" t="s">
        <v>11</v>
      </c>
      <c r="I20" t="s">
        <v>26</v>
      </c>
      <c r="J20" t="s">
        <v>43</v>
      </c>
      <c r="L20" s="2">
        <v>44568.58333333334</v>
      </c>
      <c r="M20">
        <v>-320.4000000000008</v>
      </c>
    </row>
    <row r="21" spans="1:13">
      <c r="A21" t="s">
        <v>57</v>
      </c>
      <c r="B21">
        <v>53</v>
      </c>
      <c r="C21">
        <v>-1925</v>
      </c>
      <c r="D21">
        <v>-36</v>
      </c>
      <c r="E21">
        <v>-1052</v>
      </c>
      <c r="F21">
        <v>564</v>
      </c>
      <c r="G21" t="s">
        <v>13</v>
      </c>
      <c r="H21" t="s">
        <v>18</v>
      </c>
      <c r="I21" t="s">
        <v>39</v>
      </c>
      <c r="J21" t="s">
        <v>43</v>
      </c>
      <c r="L21" s="2">
        <v>44573.58333333334</v>
      </c>
      <c r="M21">
        <v>-205.2999999999995</v>
      </c>
    </row>
    <row r="22" spans="1:13">
      <c r="A22" t="s">
        <v>57</v>
      </c>
      <c r="B22">
        <v>36</v>
      </c>
      <c r="C22">
        <v>-2411</v>
      </c>
      <c r="D22">
        <v>-66</v>
      </c>
      <c r="E22">
        <v>-506</v>
      </c>
      <c r="F22">
        <v>816</v>
      </c>
      <c r="G22" t="s">
        <v>14</v>
      </c>
      <c r="H22" t="s">
        <v>11</v>
      </c>
      <c r="I22" t="s">
        <v>41</v>
      </c>
      <c r="J22" t="s">
        <v>43</v>
      </c>
      <c r="L22" s="2">
        <v>44587.58333333334</v>
      </c>
      <c r="M22">
        <v>29.40000000000154</v>
      </c>
    </row>
    <row r="23" spans="1:13">
      <c r="A23" t="s">
        <v>57</v>
      </c>
      <c r="B23">
        <v>47</v>
      </c>
      <c r="C23">
        <v>-2730</v>
      </c>
      <c r="D23">
        <v>-58</v>
      </c>
      <c r="E23">
        <v>-1264</v>
      </c>
      <c r="F23">
        <v>627</v>
      </c>
      <c r="G23" t="s">
        <v>12</v>
      </c>
      <c r="H23" t="s">
        <v>18</v>
      </c>
      <c r="I23" t="s">
        <v>27</v>
      </c>
      <c r="J23" t="s">
        <v>43</v>
      </c>
      <c r="L23" s="2">
        <v>44602.75</v>
      </c>
      <c r="M23">
        <v>38.9000000000016</v>
      </c>
    </row>
    <row r="24" spans="1:13">
      <c r="A24" t="s">
        <v>57</v>
      </c>
      <c r="B24">
        <v>34</v>
      </c>
      <c r="C24">
        <v>-2904</v>
      </c>
      <c r="D24">
        <v>-85</v>
      </c>
      <c r="E24">
        <v>-560</v>
      </c>
      <c r="F24">
        <v>838</v>
      </c>
      <c r="G24" t="s">
        <v>14</v>
      </c>
      <c r="H24" t="s">
        <v>18</v>
      </c>
      <c r="I24" t="s">
        <v>35</v>
      </c>
      <c r="J24" t="s">
        <v>43</v>
      </c>
      <c r="L24" s="2">
        <v>44606.91666666666</v>
      </c>
      <c r="M24">
        <v>-72.09999999999948</v>
      </c>
    </row>
    <row r="25" spans="1:13">
      <c r="L25" s="2">
        <v>44617.25</v>
      </c>
      <c r="M25">
        <v>735.6000000000006</v>
      </c>
    </row>
    <row r="26" spans="1:13">
      <c r="L26" s="2">
        <v>44656.875</v>
      </c>
      <c r="M26">
        <v>763.4000000000007</v>
      </c>
    </row>
    <row r="27" spans="1:13">
      <c r="L27" s="2">
        <v>44657.54166666666</v>
      </c>
      <c r="M27">
        <v>642.1999999999994</v>
      </c>
    </row>
    <row r="28" spans="1:13">
      <c r="L28" s="2">
        <v>44662.875</v>
      </c>
      <c r="M28">
        <v>521.7999999999988</v>
      </c>
    </row>
    <row r="29" spans="1:13">
      <c r="L29" s="2">
        <v>44671.375</v>
      </c>
      <c r="M29">
        <v>1002.9</v>
      </c>
    </row>
    <row r="30" spans="1:13">
      <c r="L30" s="2">
        <v>44686.875</v>
      </c>
      <c r="M30">
        <v>1052.700000000002</v>
      </c>
    </row>
    <row r="31" spans="1:13">
      <c r="L31" s="2">
        <v>44689.875</v>
      </c>
      <c r="M31">
        <v>1077.800000000002</v>
      </c>
    </row>
    <row r="32" spans="1:13">
      <c r="L32" s="2">
        <v>44693.875</v>
      </c>
      <c r="M32">
        <v>1012.8</v>
      </c>
    </row>
    <row r="33" spans="12:13">
      <c r="L33" s="2">
        <v>44697.70833333334</v>
      </c>
      <c r="M33">
        <v>886.4000000000004</v>
      </c>
    </row>
    <row r="34" spans="12:13">
      <c r="L34" s="2">
        <v>44701.04166666666</v>
      </c>
      <c r="M34">
        <v>873.6000000000009</v>
      </c>
    </row>
    <row r="35" spans="12:13">
      <c r="L35" s="2">
        <v>44712.70833333334</v>
      </c>
      <c r="M35">
        <v>1165.3</v>
      </c>
    </row>
    <row r="36" spans="12:13">
      <c r="L36" s="2">
        <v>44725.375</v>
      </c>
      <c r="M36">
        <v>1131.599999999999</v>
      </c>
    </row>
    <row r="37" spans="12:13">
      <c r="L37" s="2">
        <v>44726.375</v>
      </c>
      <c r="M37">
        <v>833.7999999999979</v>
      </c>
    </row>
    <row r="38" spans="12:13">
      <c r="L38" s="2">
        <v>44732.54166666666</v>
      </c>
      <c r="M38">
        <v>741.799999999997</v>
      </c>
    </row>
    <row r="39" spans="12:13">
      <c r="L39" s="2">
        <v>44736.70833333334</v>
      </c>
      <c r="M39">
        <v>1093.999999999997</v>
      </c>
    </row>
    <row r="40" spans="12:13">
      <c r="L40" s="2">
        <v>44761.54166666666</v>
      </c>
      <c r="M40">
        <v>1041.999999999999</v>
      </c>
    </row>
    <row r="41" spans="12:13">
      <c r="L41" s="2">
        <v>44764.04166666666</v>
      </c>
      <c r="M41">
        <v>872.8000000000004</v>
      </c>
    </row>
    <row r="42" spans="12:13">
      <c r="L42" s="2">
        <v>44769.70833333334</v>
      </c>
      <c r="M42">
        <v>817.1000000000018</v>
      </c>
    </row>
    <row r="43" spans="12:13">
      <c r="L43" s="2">
        <v>44781.875</v>
      </c>
      <c r="M43">
        <v>814.6000000000032</v>
      </c>
    </row>
    <row r="44" spans="12:13">
      <c r="L44" s="2">
        <v>44789.70833333334</v>
      </c>
      <c r="M44">
        <v>853.6000000000033</v>
      </c>
    </row>
    <row r="45" spans="12:13">
      <c r="L45" s="2">
        <v>44790.375</v>
      </c>
      <c r="M45">
        <v>1261.200000000002</v>
      </c>
    </row>
    <row r="46" spans="12:13">
      <c r="L46" s="2">
        <v>44816.70833333334</v>
      </c>
      <c r="M46">
        <v>1292.800000000003</v>
      </c>
    </row>
    <row r="47" spans="12:13">
      <c r="L47" s="2">
        <v>44817.20833333334</v>
      </c>
      <c r="M47">
        <v>1303.800000000004</v>
      </c>
    </row>
    <row r="48" spans="12:13">
      <c r="L48" s="2">
        <v>44818.875</v>
      </c>
      <c r="M48">
        <v>1302.800000000004</v>
      </c>
    </row>
    <row r="49" spans="12:13">
      <c r="L49" s="2">
        <v>44824.20833333334</v>
      </c>
      <c r="M49">
        <v>1280.200000000005</v>
      </c>
    </row>
    <row r="50" spans="12:13">
      <c r="L50" s="2">
        <v>44824.375</v>
      </c>
      <c r="M50">
        <v>1230.000000000007</v>
      </c>
    </row>
    <row r="51" spans="12:13">
      <c r="L51" s="2">
        <v>44825.54166666666</v>
      </c>
      <c r="M51">
        <v>1112.400000000007</v>
      </c>
    </row>
    <row r="52" spans="12:13">
      <c r="L52" s="2">
        <v>44837.04166666666</v>
      </c>
      <c r="M52">
        <v>1110.500000000005</v>
      </c>
    </row>
    <row r="53" spans="12:13">
      <c r="L53" s="2">
        <v>44844.875</v>
      </c>
      <c r="M53">
        <v>867.7000000000045</v>
      </c>
    </row>
    <row r="54" spans="12:13">
      <c r="L54" s="2">
        <v>44848.70833333334</v>
      </c>
      <c r="M54">
        <v>738.000000000003</v>
      </c>
    </row>
    <row r="55" spans="12:13">
      <c r="L55" s="2">
        <v>44855.54166666666</v>
      </c>
      <c r="M55">
        <v>353.6000000000027</v>
      </c>
    </row>
    <row r="56" spans="12:13">
      <c r="L56" s="2">
        <v>44860.875</v>
      </c>
      <c r="M56">
        <v>210.2000000000025</v>
      </c>
    </row>
    <row r="57" spans="12:13">
      <c r="L57" s="2">
        <v>44868.04166666666</v>
      </c>
      <c r="M57">
        <v>204.700000000002</v>
      </c>
    </row>
    <row r="58" spans="12:13">
      <c r="L58" s="2">
        <v>44876.25</v>
      </c>
      <c r="M58">
        <v>1182.000000000003</v>
      </c>
    </row>
    <row r="59" spans="12:13">
      <c r="L59" s="2">
        <v>44914.41666666666</v>
      </c>
      <c r="M59">
        <v>1436.600000000003</v>
      </c>
    </row>
    <row r="60" spans="12:13">
      <c r="L60" s="2">
        <v>44929.75</v>
      </c>
      <c r="M60">
        <v>1212.400000000002</v>
      </c>
    </row>
    <row r="61" spans="12:13">
      <c r="L61" s="2">
        <v>44931.41666666666</v>
      </c>
      <c r="M61">
        <v>1016.000000000001</v>
      </c>
    </row>
    <row r="62" spans="12:13">
      <c r="L62" s="2">
        <v>44938.58333333334</v>
      </c>
      <c r="M62">
        <v>1284.6</v>
      </c>
    </row>
    <row r="63" spans="12:13">
      <c r="L63" s="2">
        <v>44952.25</v>
      </c>
      <c r="M63">
        <v>1487.799999999999</v>
      </c>
    </row>
    <row r="64" spans="12:13">
      <c r="L64" s="2">
        <v>44957.75</v>
      </c>
      <c r="M64">
        <v>1535</v>
      </c>
    </row>
    <row r="65" spans="12:13">
      <c r="L65" s="2">
        <v>44958.91666666666</v>
      </c>
      <c r="M65">
        <v>1772.599999999999</v>
      </c>
    </row>
    <row r="66" spans="12:13">
      <c r="L66" s="2">
        <v>44970.91666666666</v>
      </c>
      <c r="M66">
        <v>1697.7</v>
      </c>
    </row>
    <row r="67" spans="12:13">
      <c r="L67" s="2">
        <v>44973.25</v>
      </c>
      <c r="M67">
        <v>1632</v>
      </c>
    </row>
    <row r="68" spans="12:13">
      <c r="L68" s="2">
        <v>44977.41666666666</v>
      </c>
      <c r="M68">
        <v>1833</v>
      </c>
    </row>
    <row r="69" spans="12:13">
      <c r="L69" s="2">
        <v>44978.58333333334</v>
      </c>
      <c r="M69">
        <v>1893.599999999999</v>
      </c>
    </row>
    <row r="70" spans="12:13">
      <c r="L70" s="2">
        <v>44979.58333333334</v>
      </c>
      <c r="M70">
        <v>1927.099999999999</v>
      </c>
    </row>
    <row r="71" spans="12:13">
      <c r="L71" s="2">
        <v>44986.41666666666</v>
      </c>
      <c r="M71">
        <v>2037.599999999999</v>
      </c>
    </row>
    <row r="72" spans="12:13">
      <c r="L72" s="2">
        <v>44987.58333333334</v>
      </c>
      <c r="M72">
        <v>2054.599999999999</v>
      </c>
    </row>
    <row r="73" spans="12:13">
      <c r="L73" s="2">
        <v>44992.58333333334</v>
      </c>
      <c r="M73">
        <v>1845.400000000001</v>
      </c>
    </row>
    <row r="74" spans="12:13">
      <c r="L74" s="2">
        <v>44994.75</v>
      </c>
      <c r="M74">
        <v>2091.600000000002</v>
      </c>
    </row>
    <row r="75" spans="12:13">
      <c r="L75" s="2">
        <v>45006.20833333334</v>
      </c>
      <c r="M75">
        <v>2076.300000000002</v>
      </c>
    </row>
    <row r="76" spans="12:13">
      <c r="L76" s="2">
        <v>45006.375</v>
      </c>
      <c r="M76">
        <v>2032.600000000002</v>
      </c>
    </row>
    <row r="77" spans="12:13">
      <c r="L77" s="2">
        <v>45015.04166666666</v>
      </c>
      <c r="M77">
        <v>1929.300000000003</v>
      </c>
    </row>
    <row r="78" spans="12:13">
      <c r="L78" s="2">
        <v>45022.20833333334</v>
      </c>
      <c r="M78">
        <v>1893.600000000002</v>
      </c>
    </row>
    <row r="79" spans="12:13">
      <c r="L79" s="2">
        <v>45023.375</v>
      </c>
      <c r="M79">
        <v>1881.000000000002</v>
      </c>
    </row>
    <row r="80" spans="12:13">
      <c r="L80" s="2">
        <v>45023.70833333334</v>
      </c>
      <c r="M80">
        <v>1842.100000000002</v>
      </c>
    </row>
    <row r="81" spans="12:13">
      <c r="L81" s="2">
        <v>45028.375</v>
      </c>
      <c r="M81">
        <v>1730.800000000001</v>
      </c>
    </row>
    <row r="82" spans="12:13">
      <c r="L82" s="2">
        <v>45039.875</v>
      </c>
      <c r="M82">
        <v>1783.000000000001</v>
      </c>
    </row>
    <row r="83" spans="12:13">
      <c r="L83" s="2">
        <v>45053.875</v>
      </c>
      <c r="M83">
        <v>1829.200000000002</v>
      </c>
    </row>
    <row r="84" spans="12:13">
      <c r="L84" s="2">
        <v>45055.04166666666</v>
      </c>
      <c r="M84">
        <v>1873.200000000002</v>
      </c>
    </row>
    <row r="85" spans="12:13">
      <c r="L85" s="2">
        <v>45056.20833333334</v>
      </c>
      <c r="M85">
        <v>1929.300000000001</v>
      </c>
    </row>
    <row r="86" spans="12:13">
      <c r="L86" s="2">
        <v>45062.20833333334</v>
      </c>
      <c r="M86">
        <v>1897.4</v>
      </c>
    </row>
    <row r="87" spans="12:13">
      <c r="L87" s="2">
        <v>45063.04166666666</v>
      </c>
      <c r="M87">
        <v>1906.400000000001</v>
      </c>
    </row>
    <row r="88" spans="12:13">
      <c r="L88" s="2">
        <v>45071.70833333334</v>
      </c>
      <c r="M88">
        <v>1892.300000000002</v>
      </c>
    </row>
    <row r="89" spans="12:13">
      <c r="L89" s="2">
        <v>45075.875</v>
      </c>
      <c r="M89">
        <v>1873.900000000002</v>
      </c>
    </row>
    <row r="90" spans="12:13">
      <c r="L90" s="2">
        <v>45076.20833333334</v>
      </c>
      <c r="M90">
        <v>1723.8</v>
      </c>
    </row>
    <row r="91" spans="12:13">
      <c r="L91" s="2">
        <v>45083.375</v>
      </c>
      <c r="M91">
        <v>1654.699999999998</v>
      </c>
    </row>
    <row r="92" spans="12:13">
      <c r="L92" s="2">
        <v>45089.875</v>
      </c>
      <c r="M92">
        <v>1686.599999999996</v>
      </c>
    </row>
    <row r="93" spans="12:13">
      <c r="L93" s="2">
        <v>45099.70833333334</v>
      </c>
      <c r="M93">
        <v>1628.799999999995</v>
      </c>
    </row>
    <row r="94" spans="12:13">
      <c r="L94" s="2">
        <v>45110.04166666666</v>
      </c>
      <c r="M94">
        <v>1615.199999999995</v>
      </c>
    </row>
    <row r="95" spans="12:13">
      <c r="L95" s="2">
        <v>45110.20833333334</v>
      </c>
      <c r="M95">
        <v>1601.699999999995</v>
      </c>
    </row>
    <row r="96" spans="12:13">
      <c r="L96" s="2">
        <v>45110.375</v>
      </c>
      <c r="M96">
        <v>1738.199999999997</v>
      </c>
    </row>
    <row r="97" spans="12:13">
      <c r="L97" s="2">
        <v>45127.875</v>
      </c>
      <c r="M97">
        <v>1740.599999999997</v>
      </c>
    </row>
    <row r="98" spans="12:13">
      <c r="L98" s="2">
        <v>45135.20833333334</v>
      </c>
      <c r="M98">
        <v>1747.999999999996</v>
      </c>
    </row>
    <row r="99" spans="12:13">
      <c r="L99" s="2">
        <v>45140.54166666666</v>
      </c>
      <c r="M99">
        <v>1652.799999999997</v>
      </c>
    </row>
    <row r="100" spans="12:13">
      <c r="L100" s="2">
        <v>45144.875</v>
      </c>
      <c r="M100">
        <v>1630.399999999996</v>
      </c>
    </row>
    <row r="101" spans="12:13">
      <c r="L101" s="2">
        <v>45145.20833333334</v>
      </c>
      <c r="M101">
        <v>1576.599999999997</v>
      </c>
    </row>
    <row r="102" spans="12:13">
      <c r="L102" s="2">
        <v>45145.70833333334</v>
      </c>
      <c r="M102">
        <v>1644.999999999997</v>
      </c>
    </row>
    <row r="103" spans="12:13">
      <c r="L103" s="2">
        <v>45153.54166666666</v>
      </c>
      <c r="M103">
        <v>1573.199999999995</v>
      </c>
    </row>
    <row r="104" spans="12:13">
      <c r="L104" s="2">
        <v>45154.875</v>
      </c>
      <c r="M104">
        <v>1443.499999999993</v>
      </c>
    </row>
    <row r="105" spans="12:13">
      <c r="L105" s="2">
        <v>45162.875</v>
      </c>
      <c r="M105">
        <v>1419.299999999992</v>
      </c>
    </row>
    <row r="106" spans="12:13">
      <c r="L106" s="2">
        <v>45170.20833333334</v>
      </c>
      <c r="M106">
        <v>1374.599999999993</v>
      </c>
    </row>
    <row r="107" spans="12:13">
      <c r="L107" s="2">
        <v>45175.54166666666</v>
      </c>
      <c r="M107">
        <v>1914.499999999992</v>
      </c>
    </row>
    <row r="108" spans="12:13">
      <c r="L108" s="2">
        <v>45202.04166666666</v>
      </c>
      <c r="M108">
        <v>2042.899999999992</v>
      </c>
    </row>
    <row r="109" spans="12:13">
      <c r="L109" s="2">
        <v>45211.70833333334</v>
      </c>
      <c r="M109">
        <v>2089.099999999993</v>
      </c>
    </row>
    <row r="110" spans="12:13">
      <c r="L110" s="2">
        <v>45215.875</v>
      </c>
      <c r="M110">
        <v>2077.399999999994</v>
      </c>
    </row>
    <row r="111" spans="12:13">
      <c r="L111" s="2">
        <v>45217.04166666666</v>
      </c>
      <c r="M111">
        <v>2012.399999999994</v>
      </c>
    </row>
    <row r="112" spans="12:13">
      <c r="L112" s="2">
        <v>45222.20833333334</v>
      </c>
      <c r="M112">
        <v>2474.299999999994</v>
      </c>
    </row>
    <row r="113" spans="12:13">
      <c r="L113" s="2">
        <v>45264.41666666666</v>
      </c>
      <c r="M113">
        <v>2735.499999999993</v>
      </c>
    </row>
    <row r="114" spans="12:13">
      <c r="L114" s="2">
        <v>45294.41666666666</v>
      </c>
      <c r="M114">
        <v>2967.799999999992</v>
      </c>
    </row>
    <row r="115" spans="12:13">
      <c r="L115" s="2">
        <v>45317.08333333334</v>
      </c>
      <c r="M115">
        <v>2967.399999999991</v>
      </c>
    </row>
    <row r="116" spans="12:13">
      <c r="L116" s="2">
        <v>45317.25</v>
      </c>
      <c r="M116">
        <v>2890.399999999991</v>
      </c>
    </row>
    <row r="117" spans="12:13">
      <c r="L117" s="2">
        <v>45321.41666666666</v>
      </c>
      <c r="M117">
        <v>2890.399999999991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58</v>
      </c>
      <c r="B2">
        <v>122</v>
      </c>
      <c r="C2">
        <v>1435</v>
      </c>
      <c r="D2">
        <v>11</v>
      </c>
      <c r="E2">
        <v>-241</v>
      </c>
      <c r="F2">
        <v>331</v>
      </c>
      <c r="G2" t="s">
        <v>11</v>
      </c>
      <c r="H2" t="s">
        <v>16</v>
      </c>
      <c r="I2" t="s">
        <v>20</v>
      </c>
      <c r="J2" t="s">
        <v>43</v>
      </c>
      <c r="L2" s="2">
        <v>44435.375</v>
      </c>
      <c r="M2">
        <v>66.00000000000161</v>
      </c>
    </row>
    <row r="3" spans="1:13">
      <c r="A3" t="s">
        <v>58</v>
      </c>
      <c r="B3">
        <v>80</v>
      </c>
      <c r="C3">
        <v>465</v>
      </c>
      <c r="D3">
        <v>5</v>
      </c>
      <c r="E3">
        <v>-173</v>
      </c>
      <c r="F3">
        <v>635</v>
      </c>
      <c r="G3" t="s">
        <v>13</v>
      </c>
      <c r="H3" t="s">
        <v>19</v>
      </c>
      <c r="I3" t="s">
        <v>30</v>
      </c>
      <c r="J3" t="s">
        <v>43</v>
      </c>
      <c r="L3" s="2">
        <v>44460.20833333334</v>
      </c>
      <c r="M3">
        <v>142.6000000000016</v>
      </c>
    </row>
    <row r="4" spans="1:13">
      <c r="A4" t="s">
        <v>58</v>
      </c>
      <c r="B4">
        <v>101</v>
      </c>
      <c r="C4">
        <v>238</v>
      </c>
      <c r="D4">
        <v>2</v>
      </c>
      <c r="E4">
        <v>-273</v>
      </c>
      <c r="F4">
        <v>354</v>
      </c>
      <c r="G4" t="s">
        <v>11</v>
      </c>
      <c r="H4" t="s">
        <v>17</v>
      </c>
      <c r="I4" t="s">
        <v>25</v>
      </c>
      <c r="J4" t="s">
        <v>43</v>
      </c>
      <c r="L4" s="2">
        <v>44468.04166666666</v>
      </c>
      <c r="M4">
        <v>102.7</v>
      </c>
    </row>
    <row r="5" spans="1:13">
      <c r="A5" t="s">
        <v>58</v>
      </c>
      <c r="B5">
        <v>27</v>
      </c>
      <c r="C5">
        <v>-329</v>
      </c>
      <c r="D5">
        <v>-12</v>
      </c>
      <c r="E5">
        <v>-270</v>
      </c>
      <c r="F5">
        <v>1148</v>
      </c>
      <c r="G5" t="s">
        <v>15</v>
      </c>
      <c r="H5" t="s">
        <v>18</v>
      </c>
      <c r="I5" t="s">
        <v>34</v>
      </c>
      <c r="J5" t="s">
        <v>43</v>
      </c>
      <c r="L5" s="2">
        <v>44469.70833333334</v>
      </c>
      <c r="M5">
        <v>72.59999999999823</v>
      </c>
    </row>
    <row r="6" spans="1:13">
      <c r="A6" t="s">
        <v>58</v>
      </c>
      <c r="B6">
        <v>115</v>
      </c>
      <c r="C6">
        <v>-531</v>
      </c>
      <c r="D6">
        <v>-4</v>
      </c>
      <c r="E6">
        <v>-292</v>
      </c>
      <c r="F6">
        <v>409</v>
      </c>
      <c r="G6" t="s">
        <v>11</v>
      </c>
      <c r="H6" t="s">
        <v>19</v>
      </c>
      <c r="I6" t="s">
        <v>38</v>
      </c>
      <c r="J6" t="s">
        <v>43</v>
      </c>
      <c r="L6" s="2">
        <v>44475.54166666666</v>
      </c>
      <c r="M6">
        <v>137.9999999999981</v>
      </c>
    </row>
    <row r="7" spans="1:13">
      <c r="A7" t="s">
        <v>58</v>
      </c>
      <c r="B7">
        <v>58</v>
      </c>
      <c r="C7">
        <v>-745</v>
      </c>
      <c r="D7">
        <v>-12</v>
      </c>
      <c r="E7">
        <v>-198</v>
      </c>
      <c r="F7">
        <v>365</v>
      </c>
      <c r="G7" t="s">
        <v>12</v>
      </c>
      <c r="H7" t="s">
        <v>17</v>
      </c>
      <c r="I7" t="s">
        <v>21</v>
      </c>
      <c r="J7" t="s">
        <v>43</v>
      </c>
      <c r="L7" s="2">
        <v>44494.375</v>
      </c>
      <c r="M7">
        <v>426.1999999999988</v>
      </c>
    </row>
    <row r="8" spans="1:13">
      <c r="A8" t="s">
        <v>58</v>
      </c>
      <c r="B8">
        <v>56</v>
      </c>
      <c r="C8">
        <v>-948</v>
      </c>
      <c r="D8">
        <v>-16</v>
      </c>
      <c r="E8">
        <v>-372</v>
      </c>
      <c r="F8">
        <v>289</v>
      </c>
      <c r="G8" t="s">
        <v>13</v>
      </c>
      <c r="H8" t="s">
        <v>16</v>
      </c>
      <c r="I8" t="s">
        <v>28</v>
      </c>
      <c r="J8" t="s">
        <v>43</v>
      </c>
      <c r="L8" s="2">
        <v>44512.58333333334</v>
      </c>
      <c r="M8">
        <v>553.2999999999988</v>
      </c>
    </row>
    <row r="9" spans="1:13">
      <c r="A9" t="s">
        <v>58</v>
      </c>
      <c r="B9">
        <v>66</v>
      </c>
      <c r="C9">
        <v>-959</v>
      </c>
      <c r="D9">
        <v>-14</v>
      </c>
      <c r="E9">
        <v>-234</v>
      </c>
      <c r="F9">
        <v>320</v>
      </c>
      <c r="G9" t="s">
        <v>13</v>
      </c>
      <c r="H9" t="s">
        <v>17</v>
      </c>
      <c r="I9" t="s">
        <v>23</v>
      </c>
      <c r="J9" t="s">
        <v>43</v>
      </c>
      <c r="L9" s="2">
        <v>44516.25</v>
      </c>
      <c r="M9">
        <v>528.1999999999987</v>
      </c>
    </row>
    <row r="10" spans="1:13">
      <c r="A10" t="s">
        <v>58</v>
      </c>
      <c r="B10">
        <v>76</v>
      </c>
      <c r="C10">
        <v>-1197</v>
      </c>
      <c r="D10">
        <v>-15</v>
      </c>
      <c r="E10">
        <v>-238</v>
      </c>
      <c r="F10">
        <v>528</v>
      </c>
      <c r="G10" t="s">
        <v>12</v>
      </c>
      <c r="H10" t="s">
        <v>19</v>
      </c>
      <c r="I10" t="s">
        <v>33</v>
      </c>
      <c r="J10" t="s">
        <v>43</v>
      </c>
      <c r="L10" s="2">
        <v>44517.08333333334</v>
      </c>
      <c r="M10">
        <v>476.7999999999994</v>
      </c>
    </row>
    <row r="11" spans="1:13">
      <c r="A11" t="s">
        <v>58</v>
      </c>
      <c r="B11">
        <v>52</v>
      </c>
      <c r="C11">
        <v>-1373</v>
      </c>
      <c r="D11">
        <v>-26</v>
      </c>
      <c r="E11">
        <v>-360</v>
      </c>
      <c r="F11">
        <v>406</v>
      </c>
      <c r="G11" t="s">
        <v>13</v>
      </c>
      <c r="H11" t="s">
        <v>11</v>
      </c>
      <c r="I11" t="s">
        <v>26</v>
      </c>
      <c r="J11" t="s">
        <v>43</v>
      </c>
      <c r="L11" s="2">
        <v>44524.58333333334</v>
      </c>
      <c r="M11">
        <v>725.2999999999998</v>
      </c>
    </row>
    <row r="12" spans="1:13">
      <c r="A12" t="s">
        <v>58</v>
      </c>
      <c r="B12">
        <v>33</v>
      </c>
      <c r="C12">
        <v>-1422</v>
      </c>
      <c r="D12">
        <v>-43</v>
      </c>
      <c r="E12">
        <v>-278</v>
      </c>
      <c r="F12">
        <v>959</v>
      </c>
      <c r="G12" t="s">
        <v>15</v>
      </c>
      <c r="H12" t="s">
        <v>11</v>
      </c>
      <c r="I12" t="s">
        <v>36</v>
      </c>
      <c r="J12" t="s">
        <v>43</v>
      </c>
      <c r="L12" s="2">
        <v>44540.75</v>
      </c>
      <c r="M12">
        <v>698.3999999999991</v>
      </c>
    </row>
    <row r="13" spans="1:13">
      <c r="A13" t="s">
        <v>58</v>
      </c>
      <c r="B13">
        <v>52</v>
      </c>
      <c r="C13">
        <v>-1559</v>
      </c>
      <c r="D13">
        <v>-29</v>
      </c>
      <c r="E13">
        <v>-336</v>
      </c>
      <c r="F13">
        <v>316</v>
      </c>
      <c r="G13" t="s">
        <v>12</v>
      </c>
      <c r="H13" t="s">
        <v>16</v>
      </c>
      <c r="I13" t="s">
        <v>22</v>
      </c>
      <c r="J13" t="s">
        <v>43</v>
      </c>
      <c r="L13" s="2">
        <v>44543.91666666666</v>
      </c>
      <c r="M13">
        <v>630.6999999999996</v>
      </c>
    </row>
    <row r="14" spans="1:13">
      <c r="A14" t="s">
        <v>58</v>
      </c>
      <c r="B14">
        <v>54</v>
      </c>
      <c r="C14">
        <v>-1755</v>
      </c>
      <c r="D14">
        <v>-32</v>
      </c>
      <c r="E14">
        <v>-420</v>
      </c>
      <c r="F14">
        <v>490</v>
      </c>
      <c r="G14" t="s">
        <v>13</v>
      </c>
      <c r="H14" t="s">
        <v>18</v>
      </c>
      <c r="I14" t="s">
        <v>39</v>
      </c>
      <c r="J14" t="s">
        <v>43</v>
      </c>
      <c r="L14" s="2">
        <v>44546.08333333334</v>
      </c>
      <c r="M14">
        <v>649.6000000000013</v>
      </c>
    </row>
    <row r="15" spans="1:13">
      <c r="A15" t="s">
        <v>58</v>
      </c>
      <c r="B15">
        <v>63</v>
      </c>
      <c r="C15">
        <v>-1785</v>
      </c>
      <c r="D15">
        <v>-28</v>
      </c>
      <c r="E15">
        <v>-197</v>
      </c>
      <c r="F15">
        <v>470</v>
      </c>
      <c r="G15" t="s">
        <v>14</v>
      </c>
      <c r="H15" t="s">
        <v>19</v>
      </c>
      <c r="I15" t="s">
        <v>42</v>
      </c>
      <c r="J15" t="s">
        <v>43</v>
      </c>
      <c r="L15" s="2">
        <v>44553.08333333334</v>
      </c>
      <c r="M15">
        <v>600.2000000000019</v>
      </c>
    </row>
    <row r="16" spans="1:13">
      <c r="A16" t="s">
        <v>58</v>
      </c>
      <c r="B16">
        <v>52</v>
      </c>
      <c r="C16">
        <v>-1804</v>
      </c>
      <c r="D16">
        <v>-34</v>
      </c>
      <c r="E16">
        <v>-417</v>
      </c>
      <c r="F16">
        <v>480</v>
      </c>
      <c r="G16" t="s">
        <v>12</v>
      </c>
      <c r="H16" t="s">
        <v>18</v>
      </c>
      <c r="I16" t="s">
        <v>27</v>
      </c>
      <c r="J16" t="s">
        <v>43</v>
      </c>
      <c r="L16" s="2">
        <v>44554.58333333334</v>
      </c>
      <c r="M16">
        <v>761.6000000000023</v>
      </c>
    </row>
    <row r="17" spans="1:13">
      <c r="A17" t="s">
        <v>58</v>
      </c>
      <c r="B17">
        <v>43</v>
      </c>
      <c r="C17">
        <v>-1863</v>
      </c>
      <c r="D17">
        <v>-43</v>
      </c>
      <c r="E17">
        <v>-332</v>
      </c>
      <c r="F17">
        <v>902</v>
      </c>
      <c r="G17" t="s">
        <v>15</v>
      </c>
      <c r="H17" t="s">
        <v>17</v>
      </c>
      <c r="I17" t="s">
        <v>37</v>
      </c>
      <c r="J17" t="s">
        <v>43</v>
      </c>
      <c r="L17" s="2">
        <v>44579.08333333334</v>
      </c>
      <c r="M17">
        <v>752.5000000000026</v>
      </c>
    </row>
    <row r="18" spans="1:13">
      <c r="A18" t="s">
        <v>58</v>
      </c>
      <c r="B18">
        <v>51</v>
      </c>
      <c r="C18">
        <v>-2033</v>
      </c>
      <c r="D18">
        <v>-39</v>
      </c>
      <c r="E18">
        <v>-252</v>
      </c>
      <c r="F18">
        <v>328</v>
      </c>
      <c r="G18" t="s">
        <v>14</v>
      </c>
      <c r="H18" t="s">
        <v>17</v>
      </c>
      <c r="I18" t="s">
        <v>29</v>
      </c>
      <c r="J18" t="s">
        <v>43</v>
      </c>
      <c r="L18" s="2">
        <v>44592.08333333334</v>
      </c>
      <c r="M18">
        <v>751.3000000000014</v>
      </c>
    </row>
    <row r="19" spans="1:13">
      <c r="A19" t="s">
        <v>58</v>
      </c>
      <c r="B19">
        <v>59</v>
      </c>
      <c r="C19">
        <v>-2106</v>
      </c>
      <c r="D19">
        <v>-35</v>
      </c>
      <c r="E19">
        <v>-288</v>
      </c>
      <c r="F19">
        <v>411</v>
      </c>
      <c r="G19" t="s">
        <v>15</v>
      </c>
      <c r="H19" t="s">
        <v>19</v>
      </c>
      <c r="I19" t="s">
        <v>32</v>
      </c>
      <c r="J19" t="s">
        <v>43</v>
      </c>
      <c r="L19" s="2">
        <v>44599.41666666666</v>
      </c>
      <c r="M19">
        <v>731.6000000000012</v>
      </c>
    </row>
    <row r="20" spans="1:13">
      <c r="A20" t="s">
        <v>58</v>
      </c>
      <c r="B20">
        <v>43</v>
      </c>
      <c r="C20">
        <v>-2325</v>
      </c>
      <c r="D20">
        <v>-54</v>
      </c>
      <c r="E20">
        <v>-382</v>
      </c>
      <c r="F20">
        <v>971</v>
      </c>
      <c r="G20" t="s">
        <v>15</v>
      </c>
      <c r="H20" t="s">
        <v>16</v>
      </c>
      <c r="I20" t="s">
        <v>31</v>
      </c>
      <c r="J20" t="s">
        <v>43</v>
      </c>
      <c r="L20" s="2">
        <v>44600.08333333334</v>
      </c>
      <c r="M20">
        <v>757.2000000000023</v>
      </c>
    </row>
    <row r="21" spans="1:13">
      <c r="A21" t="s">
        <v>58</v>
      </c>
      <c r="B21">
        <v>52</v>
      </c>
      <c r="C21">
        <v>-2334</v>
      </c>
      <c r="D21">
        <v>-44</v>
      </c>
      <c r="E21">
        <v>-348</v>
      </c>
      <c r="F21">
        <v>375</v>
      </c>
      <c r="G21" t="s">
        <v>12</v>
      </c>
      <c r="H21" t="s">
        <v>11</v>
      </c>
      <c r="I21" t="s">
        <v>24</v>
      </c>
      <c r="J21" t="s">
        <v>43</v>
      </c>
      <c r="L21" s="2">
        <v>44609.91666666666</v>
      </c>
      <c r="M21">
        <v>1088.200000000003</v>
      </c>
    </row>
    <row r="22" spans="1:13">
      <c r="A22" t="s">
        <v>58</v>
      </c>
      <c r="B22">
        <v>41</v>
      </c>
      <c r="C22">
        <v>-2578</v>
      </c>
      <c r="D22">
        <v>-62</v>
      </c>
      <c r="E22">
        <v>-279</v>
      </c>
      <c r="F22">
        <v>829</v>
      </c>
      <c r="G22" t="s">
        <v>14</v>
      </c>
      <c r="H22" t="s">
        <v>18</v>
      </c>
      <c r="I22" t="s">
        <v>35</v>
      </c>
      <c r="J22" t="s">
        <v>43</v>
      </c>
      <c r="L22" s="2">
        <v>44634.54166666666</v>
      </c>
      <c r="M22">
        <v>1178.200000000005</v>
      </c>
    </row>
    <row r="23" spans="1:13">
      <c r="A23" t="s">
        <v>58</v>
      </c>
      <c r="B23">
        <v>49</v>
      </c>
      <c r="C23">
        <v>-2618</v>
      </c>
      <c r="D23">
        <v>-53</v>
      </c>
      <c r="E23">
        <v>-317</v>
      </c>
      <c r="F23">
        <v>393</v>
      </c>
      <c r="G23" t="s">
        <v>14</v>
      </c>
      <c r="H23" t="s">
        <v>16</v>
      </c>
      <c r="I23" t="s">
        <v>40</v>
      </c>
      <c r="J23" t="s">
        <v>43</v>
      </c>
      <c r="L23" s="2">
        <v>44644.04166666666</v>
      </c>
      <c r="M23">
        <v>1148.800000000005</v>
      </c>
    </row>
    <row r="24" spans="1:13">
      <c r="A24" t="s">
        <v>58</v>
      </c>
      <c r="B24">
        <v>47</v>
      </c>
      <c r="C24">
        <v>-3138</v>
      </c>
      <c r="D24">
        <v>-66</v>
      </c>
      <c r="E24">
        <v>-405</v>
      </c>
      <c r="F24">
        <v>561</v>
      </c>
      <c r="G24" t="s">
        <v>14</v>
      </c>
      <c r="H24" t="s">
        <v>11</v>
      </c>
      <c r="I24" t="s">
        <v>41</v>
      </c>
      <c r="J24" t="s">
        <v>43</v>
      </c>
      <c r="L24" s="2">
        <v>44648.20833333334</v>
      </c>
      <c r="M24">
        <v>1088.000000000004</v>
      </c>
    </row>
    <row r="25" spans="1:13">
      <c r="L25" s="2">
        <v>44649.375</v>
      </c>
      <c r="M25">
        <v>1153.600000000003</v>
      </c>
    </row>
    <row r="26" spans="1:13">
      <c r="L26" s="2">
        <v>44658.20833333334</v>
      </c>
      <c r="M26">
        <v>1184.600000000004</v>
      </c>
    </row>
    <row r="27" spans="1:13">
      <c r="L27" s="2">
        <v>44664.54166666666</v>
      </c>
      <c r="M27">
        <v>1103.800000000006</v>
      </c>
    </row>
    <row r="28" spans="1:13">
      <c r="L28" s="2">
        <v>44666.375</v>
      </c>
      <c r="M28">
        <v>900.0000000000052</v>
      </c>
    </row>
    <row r="29" spans="1:13">
      <c r="L29" s="2">
        <v>44677.70833333334</v>
      </c>
      <c r="M29">
        <v>773.0000000000036</v>
      </c>
    </row>
    <row r="30" spans="1:13">
      <c r="L30" s="2">
        <v>44684.70833333334</v>
      </c>
      <c r="M30">
        <v>782.9000000000019</v>
      </c>
    </row>
    <row r="31" spans="1:13">
      <c r="L31" s="2">
        <v>44690.875</v>
      </c>
      <c r="M31">
        <v>817.2000000000002</v>
      </c>
    </row>
    <row r="32" spans="1:13">
      <c r="L32" s="2">
        <v>44694.20833333334</v>
      </c>
      <c r="M32">
        <v>791.3999999999999</v>
      </c>
    </row>
    <row r="33" spans="12:13">
      <c r="L33" s="2">
        <v>44704.20833333334</v>
      </c>
      <c r="M33">
        <v>869.2000000000011</v>
      </c>
    </row>
    <row r="34" spans="12:13">
      <c r="L34" s="2">
        <v>44712.875</v>
      </c>
      <c r="M34">
        <v>804.0000000000025</v>
      </c>
    </row>
    <row r="35" spans="12:13">
      <c r="L35" s="2">
        <v>44714.875</v>
      </c>
      <c r="M35">
        <v>585.7000000000023</v>
      </c>
    </row>
    <row r="36" spans="12:13">
      <c r="L36" s="2">
        <v>44720.20833333334</v>
      </c>
      <c r="M36">
        <v>343.8000000000008</v>
      </c>
    </row>
    <row r="37" spans="12:13">
      <c r="L37" s="2">
        <v>44726.875</v>
      </c>
      <c r="M37">
        <v>663.1999999999994</v>
      </c>
    </row>
    <row r="38" spans="12:13">
      <c r="L38" s="2">
        <v>44749.54166666666</v>
      </c>
      <c r="M38">
        <v>547.5999999999992</v>
      </c>
    </row>
    <row r="39" spans="12:13">
      <c r="L39" s="2">
        <v>44757.375</v>
      </c>
      <c r="M39">
        <v>574.9999999999989</v>
      </c>
    </row>
    <row r="40" spans="12:13">
      <c r="L40" s="2">
        <v>44764.375</v>
      </c>
      <c r="M40">
        <v>653.8999999999984</v>
      </c>
    </row>
    <row r="41" spans="12:13">
      <c r="L41" s="2">
        <v>44767.54166666666</v>
      </c>
      <c r="M41">
        <v>691.1999999999985</v>
      </c>
    </row>
    <row r="42" spans="12:13">
      <c r="L42" s="2">
        <v>44771.375</v>
      </c>
      <c r="M42">
        <v>695.7999999999975</v>
      </c>
    </row>
    <row r="43" spans="12:13">
      <c r="L43" s="2">
        <v>44777.875</v>
      </c>
      <c r="M43">
        <v>687.9999999999974</v>
      </c>
    </row>
    <row r="44" spans="12:13">
      <c r="L44" s="2">
        <v>44778.20833333334</v>
      </c>
      <c r="M44">
        <v>605.7999999999985</v>
      </c>
    </row>
    <row r="45" spans="12:13">
      <c r="L45" s="2">
        <v>44782.375</v>
      </c>
      <c r="M45">
        <v>778.4999999999997</v>
      </c>
    </row>
    <row r="46" spans="12:13">
      <c r="L46" s="2">
        <v>44795.875</v>
      </c>
      <c r="M46">
        <v>771.2000000000007</v>
      </c>
    </row>
    <row r="47" spans="12:13">
      <c r="L47" s="2">
        <v>44796.04166666666</v>
      </c>
      <c r="M47">
        <v>812.2000000000006</v>
      </c>
    </row>
    <row r="48" spans="12:13">
      <c r="L48" s="2">
        <v>44802.04166666666</v>
      </c>
      <c r="M48">
        <v>865.1999999999992</v>
      </c>
    </row>
    <row r="49" spans="12:13">
      <c r="L49" s="2">
        <v>44803.875</v>
      </c>
      <c r="M49">
        <v>894.7999999999978</v>
      </c>
    </row>
    <row r="50" spans="12:13">
      <c r="L50" s="2">
        <v>44810.04166666666</v>
      </c>
      <c r="M50">
        <v>914.7999999999978</v>
      </c>
    </row>
    <row r="51" spans="12:13">
      <c r="L51" s="2">
        <v>44810.20833333334</v>
      </c>
      <c r="M51">
        <v>1184.599999999998</v>
      </c>
    </row>
    <row r="52" spans="12:13">
      <c r="L52" s="2">
        <v>44837.20833333334</v>
      </c>
      <c r="M52">
        <v>1150.799999999998</v>
      </c>
    </row>
    <row r="53" spans="12:13">
      <c r="L53" s="2">
        <v>44845.20833333334</v>
      </c>
      <c r="M53">
        <v>936.2000000000003</v>
      </c>
    </row>
    <row r="54" spans="12:13">
      <c r="L54" s="2">
        <v>44848.375</v>
      </c>
      <c r="M54">
        <v>997.5000000000022</v>
      </c>
    </row>
    <row r="55" spans="12:13">
      <c r="L55" s="2">
        <v>44857.875</v>
      </c>
      <c r="M55">
        <v>977.8000000000042</v>
      </c>
    </row>
    <row r="56" spans="12:13">
      <c r="L56" s="2">
        <v>44858.375</v>
      </c>
      <c r="M56">
        <v>935.8000000000044</v>
      </c>
    </row>
    <row r="57" spans="12:13">
      <c r="L57" s="2">
        <v>44858.54166666666</v>
      </c>
      <c r="M57">
        <v>820.8000000000037</v>
      </c>
    </row>
    <row r="58" spans="12:13">
      <c r="L58" s="2">
        <v>44859.70833333334</v>
      </c>
      <c r="M58">
        <v>752.0000000000038</v>
      </c>
    </row>
    <row r="59" spans="12:13">
      <c r="L59" s="2">
        <v>44869.20833333334</v>
      </c>
      <c r="M59">
        <v>786.9000000000037</v>
      </c>
    </row>
    <row r="60" spans="12:13">
      <c r="L60" s="2">
        <v>44886.08333333334</v>
      </c>
      <c r="M60">
        <v>996.400000000004</v>
      </c>
    </row>
    <row r="61" spans="12:13">
      <c r="L61" s="2">
        <v>44897.75</v>
      </c>
      <c r="M61">
        <v>983.9000000000042</v>
      </c>
    </row>
    <row r="62" spans="12:13">
      <c r="L62" s="2">
        <v>44899.91666666666</v>
      </c>
      <c r="M62">
        <v>919.0000000000031</v>
      </c>
    </row>
    <row r="63" spans="12:13">
      <c r="L63" s="2">
        <v>44904.58333333334</v>
      </c>
      <c r="M63">
        <v>905.3000000000021</v>
      </c>
    </row>
    <row r="64" spans="12:13">
      <c r="L64" s="2">
        <v>44909.08333333334</v>
      </c>
      <c r="M64">
        <v>745.6000000000017</v>
      </c>
    </row>
    <row r="65" spans="12:13">
      <c r="L65" s="2">
        <v>44910.58333333334</v>
      </c>
      <c r="M65">
        <v>938.2000000000023</v>
      </c>
    </row>
    <row r="66" spans="12:13">
      <c r="L66" s="2">
        <v>44931.41666666666</v>
      </c>
      <c r="M66">
        <v>1159.500000000004</v>
      </c>
    </row>
    <row r="67" spans="12:13">
      <c r="L67" s="2">
        <v>44945.91666666666</v>
      </c>
      <c r="M67">
        <v>1121.200000000004</v>
      </c>
    </row>
    <row r="68" spans="12:13">
      <c r="L68" s="2">
        <v>44949.25</v>
      </c>
      <c r="M68">
        <v>1160.100000000004</v>
      </c>
    </row>
    <row r="69" spans="12:13">
      <c r="L69" s="2">
        <v>44956.75</v>
      </c>
      <c r="M69">
        <v>1276.200000000005</v>
      </c>
    </row>
    <row r="70" spans="12:13">
      <c r="L70" s="2">
        <v>44957.58333333334</v>
      </c>
      <c r="M70">
        <v>1254.300000000006</v>
      </c>
    </row>
    <row r="71" spans="12:13">
      <c r="L71" s="2">
        <v>44957.75</v>
      </c>
      <c r="M71">
        <v>1247.600000000006</v>
      </c>
    </row>
    <row r="72" spans="12:13">
      <c r="L72" s="2">
        <v>44958.41666666666</v>
      </c>
      <c r="M72">
        <v>1223.400000000008</v>
      </c>
    </row>
    <row r="73" spans="12:13">
      <c r="L73" s="2">
        <v>44958.58333333334</v>
      </c>
      <c r="M73">
        <v>1272.200000000008</v>
      </c>
    </row>
    <row r="74" spans="12:13">
      <c r="L74" s="2">
        <v>44971.58333333334</v>
      </c>
      <c r="M74">
        <v>1153.200000000007</v>
      </c>
    </row>
    <row r="75" spans="12:13">
      <c r="L75" s="2">
        <v>44974.08333333334</v>
      </c>
      <c r="M75">
        <v>1029.200000000008</v>
      </c>
    </row>
    <row r="76" spans="12:13">
      <c r="L76" s="2">
        <v>44980.25</v>
      </c>
      <c r="M76">
        <v>1007.600000000008</v>
      </c>
    </row>
    <row r="77" spans="12:13">
      <c r="L77" s="2">
        <v>44992.25</v>
      </c>
      <c r="M77">
        <v>956.0000000000098</v>
      </c>
    </row>
    <row r="78" spans="12:13">
      <c r="L78" s="2">
        <v>45002.04166666666</v>
      </c>
      <c r="M78">
        <v>934.4000000000103</v>
      </c>
    </row>
    <row r="79" spans="12:13">
      <c r="L79" s="2">
        <v>45012.375</v>
      </c>
      <c r="M79">
        <v>866.3000000000105</v>
      </c>
    </row>
    <row r="80" spans="12:13">
      <c r="L80" s="2">
        <v>45015.375</v>
      </c>
      <c r="M80">
        <v>862.300000000011</v>
      </c>
    </row>
    <row r="81" spans="12:13">
      <c r="L81" s="2">
        <v>45021.54166666666</v>
      </c>
      <c r="M81">
        <v>1058.80000000001</v>
      </c>
    </row>
    <row r="82" spans="12:13">
      <c r="L82" s="2">
        <v>45037.70833333334</v>
      </c>
      <c r="M82">
        <v>996.3000000000095</v>
      </c>
    </row>
    <row r="83" spans="12:13">
      <c r="L83" s="2">
        <v>45041.375</v>
      </c>
      <c r="M83">
        <v>796.40000000001</v>
      </c>
    </row>
    <row r="84" spans="12:13">
      <c r="L84" s="2">
        <v>45044.70833333334</v>
      </c>
      <c r="M84">
        <v>807.7000000000107</v>
      </c>
    </row>
    <row r="85" spans="12:13">
      <c r="L85" s="2">
        <v>45051.70833333334</v>
      </c>
      <c r="M85">
        <v>818.9000000000108</v>
      </c>
    </row>
    <row r="86" spans="12:13">
      <c r="L86" s="2">
        <v>45055.70833333334</v>
      </c>
      <c r="M86">
        <v>788.1000000000111</v>
      </c>
    </row>
    <row r="87" spans="12:13">
      <c r="L87" s="2">
        <v>45061.375</v>
      </c>
      <c r="M87">
        <v>769.5000000000114</v>
      </c>
    </row>
    <row r="88" spans="12:13">
      <c r="L88" s="2">
        <v>45065.375</v>
      </c>
      <c r="M88">
        <v>716.2000000000108</v>
      </c>
    </row>
    <row r="89" spans="12:13">
      <c r="L89" s="2">
        <v>45069.04166666666</v>
      </c>
      <c r="M89">
        <v>687.2000000000096</v>
      </c>
    </row>
    <row r="90" spans="12:13">
      <c r="L90" s="2">
        <v>45070.04166666666</v>
      </c>
      <c r="M90">
        <v>691.6000000000096</v>
      </c>
    </row>
    <row r="91" spans="12:13">
      <c r="L91" s="2">
        <v>45070.54166666666</v>
      </c>
      <c r="M91">
        <v>727.2000000000096</v>
      </c>
    </row>
    <row r="92" spans="12:13">
      <c r="L92" s="2">
        <v>45076.04166666666</v>
      </c>
      <c r="M92">
        <v>856.8000000000081</v>
      </c>
    </row>
    <row r="93" spans="12:13">
      <c r="L93" s="2">
        <v>45085.54166666666</v>
      </c>
      <c r="M93">
        <v>785.4000000000067</v>
      </c>
    </row>
    <row r="94" spans="12:13">
      <c r="L94" s="2">
        <v>45089.70833333334</v>
      </c>
      <c r="M94">
        <v>814.6000000000071</v>
      </c>
    </row>
    <row r="95" spans="12:13">
      <c r="L95" s="2">
        <v>45103.20833333334</v>
      </c>
      <c r="M95">
        <v>798.8000000000079</v>
      </c>
    </row>
    <row r="96" spans="12:13">
      <c r="L96" s="2">
        <v>45112.70833333334</v>
      </c>
      <c r="M96">
        <v>708.2000000000072</v>
      </c>
    </row>
    <row r="97" spans="12:13">
      <c r="L97" s="2">
        <v>45119.375</v>
      </c>
      <c r="M97">
        <v>889.3000000000056</v>
      </c>
    </row>
    <row r="98" spans="12:13">
      <c r="L98" s="2">
        <v>45134.04166666666</v>
      </c>
      <c r="M98">
        <v>889.6000000000054</v>
      </c>
    </row>
    <row r="99" spans="12:13">
      <c r="L99" s="2">
        <v>45145.20833333334</v>
      </c>
      <c r="M99">
        <v>921.5000000000057</v>
      </c>
    </row>
    <row r="100" spans="12:13">
      <c r="L100" s="2">
        <v>45148.875</v>
      </c>
      <c r="M100">
        <v>942.2000000000058</v>
      </c>
    </row>
    <row r="101" spans="12:13">
      <c r="L101" s="2">
        <v>45152.54166666666</v>
      </c>
      <c r="M101">
        <v>877.8000000000059</v>
      </c>
    </row>
    <row r="102" spans="12:13">
      <c r="L102" s="2">
        <v>45155.375</v>
      </c>
      <c r="M102">
        <v>826.6000000000057</v>
      </c>
    </row>
    <row r="103" spans="12:13">
      <c r="L103" s="2">
        <v>45162.54166666666</v>
      </c>
      <c r="M103">
        <v>826.6000000000057</v>
      </c>
    </row>
    <row r="104" spans="12:13">
      <c r="L104" s="2">
        <v>45170.70833333334</v>
      </c>
      <c r="M104">
        <v>811.7000000000058</v>
      </c>
    </row>
    <row r="105" spans="12:13">
      <c r="L105" s="2">
        <v>45176.70833333334</v>
      </c>
      <c r="M105">
        <v>818.8000000000058</v>
      </c>
    </row>
    <row r="106" spans="12:13">
      <c r="L106" s="2">
        <v>45184.04166666666</v>
      </c>
      <c r="M106">
        <v>789.200000000005</v>
      </c>
    </row>
    <row r="107" spans="12:13">
      <c r="L107" s="2">
        <v>45187.20833333334</v>
      </c>
      <c r="M107">
        <v>745.4000000000045</v>
      </c>
    </row>
    <row r="108" spans="12:13">
      <c r="L108" s="2">
        <v>45194.875</v>
      </c>
      <c r="M108">
        <v>721.8000000000031</v>
      </c>
    </row>
    <row r="109" spans="12:13">
      <c r="L109" s="2">
        <v>45203.875</v>
      </c>
      <c r="M109">
        <v>916.8000000000017</v>
      </c>
    </row>
    <row r="110" spans="12:13">
      <c r="L110" s="2">
        <v>45226.20833333334</v>
      </c>
      <c r="M110">
        <v>1033.5</v>
      </c>
    </row>
    <row r="111" spans="12:13">
      <c r="L111" s="2">
        <v>45242.91666666666</v>
      </c>
      <c r="M111">
        <v>1057.799999999999</v>
      </c>
    </row>
    <row r="112" spans="12:13">
      <c r="L112" s="2">
        <v>45245.91666666666</v>
      </c>
      <c r="M112">
        <v>1070.299999999999</v>
      </c>
    </row>
    <row r="113" spans="12:13">
      <c r="L113" s="2">
        <v>45246.25</v>
      </c>
      <c r="M113">
        <v>1057.799999999999</v>
      </c>
    </row>
    <row r="114" spans="12:13">
      <c r="L114" s="2">
        <v>45246.41666666666</v>
      </c>
      <c r="M114">
        <v>1084.800000000001</v>
      </c>
    </row>
    <row r="115" spans="12:13">
      <c r="L115" s="2">
        <v>45251.08333333334</v>
      </c>
      <c r="M115">
        <v>1068.600000000001</v>
      </c>
    </row>
    <row r="116" spans="12:13">
      <c r="L116" s="2">
        <v>45253.41666666666</v>
      </c>
      <c r="M116">
        <v>1019.800000000001</v>
      </c>
    </row>
    <row r="117" spans="12:13">
      <c r="L117" s="2">
        <v>45263.91666666666</v>
      </c>
      <c r="M117">
        <v>1069.000000000002</v>
      </c>
    </row>
    <row r="118" spans="12:13">
      <c r="L118" s="2">
        <v>45273.91666666666</v>
      </c>
      <c r="M118">
        <v>1118.400000000001</v>
      </c>
    </row>
    <row r="119" spans="12:13">
      <c r="L119" s="2">
        <v>45278.08333333334</v>
      </c>
      <c r="M119">
        <v>1238.2</v>
      </c>
    </row>
    <row r="120" spans="12:13">
      <c r="L120" s="2">
        <v>45280.41666666666</v>
      </c>
      <c r="M120">
        <v>1212.999999999999</v>
      </c>
    </row>
    <row r="121" spans="12:13">
      <c r="L121" s="2">
        <v>45281.25</v>
      </c>
      <c r="M121">
        <v>1285.399999999998</v>
      </c>
    </row>
    <row r="122" spans="12:13">
      <c r="L122" s="2">
        <v>45298.91666666666</v>
      </c>
      <c r="M122">
        <v>1435.599999999999</v>
      </c>
    </row>
    <row r="123" spans="12:13">
      <c r="L123" s="2">
        <v>45319.91666666666</v>
      </c>
      <c r="M123">
        <v>1435.599999999999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7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59</v>
      </c>
      <c r="B2">
        <v>76</v>
      </c>
      <c r="C2">
        <v>2394</v>
      </c>
      <c r="D2">
        <v>31</v>
      </c>
      <c r="E2">
        <v>-427</v>
      </c>
      <c r="F2">
        <v>1131</v>
      </c>
      <c r="G2" t="s">
        <v>13</v>
      </c>
      <c r="H2" t="s">
        <v>19</v>
      </c>
      <c r="I2" t="s">
        <v>30</v>
      </c>
      <c r="J2" t="s">
        <v>43</v>
      </c>
      <c r="L2" s="2">
        <v>44438.70833333334</v>
      </c>
      <c r="M2">
        <v>0.8000000000009777</v>
      </c>
    </row>
    <row r="3" spans="1:13">
      <c r="A3" t="s">
        <v>59</v>
      </c>
      <c r="B3">
        <v>56</v>
      </c>
      <c r="C3">
        <v>1741</v>
      </c>
      <c r="D3">
        <v>31</v>
      </c>
      <c r="E3">
        <v>-753</v>
      </c>
      <c r="F3">
        <v>812</v>
      </c>
      <c r="G3" t="s">
        <v>13</v>
      </c>
      <c r="H3" t="s">
        <v>18</v>
      </c>
      <c r="I3" t="s">
        <v>39</v>
      </c>
      <c r="J3" t="s">
        <v>43</v>
      </c>
      <c r="L3" s="2">
        <v>44454.54166666666</v>
      </c>
      <c r="M3">
        <v>-15.39999999999679</v>
      </c>
    </row>
    <row r="4" spans="1:13">
      <c r="A4" t="s">
        <v>59</v>
      </c>
      <c r="B4">
        <v>52</v>
      </c>
      <c r="C4">
        <v>955</v>
      </c>
      <c r="D4">
        <v>18</v>
      </c>
      <c r="E4">
        <v>-817</v>
      </c>
      <c r="F4">
        <v>889</v>
      </c>
      <c r="G4" t="s">
        <v>13</v>
      </c>
      <c r="H4" t="s">
        <v>11</v>
      </c>
      <c r="I4" t="s">
        <v>26</v>
      </c>
      <c r="J4" t="s">
        <v>43</v>
      </c>
      <c r="L4" s="2">
        <v>44463.70833333334</v>
      </c>
      <c r="M4">
        <v>-128.8999999999959</v>
      </c>
    </row>
    <row r="5" spans="1:13">
      <c r="A5" t="s">
        <v>59</v>
      </c>
      <c r="B5">
        <v>66</v>
      </c>
      <c r="C5">
        <v>339</v>
      </c>
      <c r="D5">
        <v>5</v>
      </c>
      <c r="E5">
        <v>-350</v>
      </c>
      <c r="F5">
        <v>1175</v>
      </c>
      <c r="G5" t="s">
        <v>12</v>
      </c>
      <c r="H5" t="s">
        <v>19</v>
      </c>
      <c r="I5" t="s">
        <v>33</v>
      </c>
      <c r="J5" t="s">
        <v>43</v>
      </c>
      <c r="L5" s="2">
        <v>44468.54166666666</v>
      </c>
      <c r="M5">
        <v>-210.7999999999976</v>
      </c>
    </row>
    <row r="6" spans="1:13">
      <c r="A6" t="s">
        <v>59</v>
      </c>
      <c r="B6">
        <v>39</v>
      </c>
      <c r="C6">
        <v>-35</v>
      </c>
      <c r="D6">
        <v>0</v>
      </c>
      <c r="E6">
        <v>-714</v>
      </c>
      <c r="F6">
        <v>1598</v>
      </c>
      <c r="G6" t="s">
        <v>12</v>
      </c>
      <c r="H6" t="s">
        <v>18</v>
      </c>
      <c r="I6" t="s">
        <v>27</v>
      </c>
      <c r="J6" t="s">
        <v>43</v>
      </c>
      <c r="L6" s="2">
        <v>44474.04166666666</v>
      </c>
      <c r="M6">
        <v>325.800000000001</v>
      </c>
    </row>
    <row r="7" spans="1:13">
      <c r="A7" t="s">
        <v>59</v>
      </c>
      <c r="B7">
        <v>123</v>
      </c>
      <c r="C7">
        <v>-516</v>
      </c>
      <c r="D7">
        <v>-4</v>
      </c>
      <c r="E7">
        <v>-542</v>
      </c>
      <c r="F7">
        <v>1048</v>
      </c>
      <c r="G7" t="s">
        <v>11</v>
      </c>
      <c r="H7" t="s">
        <v>16</v>
      </c>
      <c r="I7" t="s">
        <v>20</v>
      </c>
      <c r="J7" t="s">
        <v>43</v>
      </c>
      <c r="L7" s="2">
        <v>44497.54166666666</v>
      </c>
      <c r="M7">
        <v>583.2999999999998</v>
      </c>
    </row>
    <row r="8" spans="1:13">
      <c r="A8" t="s">
        <v>59</v>
      </c>
      <c r="B8">
        <v>56</v>
      </c>
      <c r="C8">
        <v>-919</v>
      </c>
      <c r="D8">
        <v>-16</v>
      </c>
      <c r="E8">
        <v>-669</v>
      </c>
      <c r="F8">
        <v>956</v>
      </c>
      <c r="G8" t="s">
        <v>13</v>
      </c>
      <c r="H8" t="s">
        <v>16</v>
      </c>
      <c r="I8" t="s">
        <v>28</v>
      </c>
      <c r="J8" t="s">
        <v>43</v>
      </c>
      <c r="L8" s="2">
        <v>44517.58333333334</v>
      </c>
      <c r="M8">
        <v>519.9999999999989</v>
      </c>
    </row>
    <row r="9" spans="1:13">
      <c r="A9" t="s">
        <v>59</v>
      </c>
      <c r="B9">
        <v>45</v>
      </c>
      <c r="C9">
        <v>-1084</v>
      </c>
      <c r="D9">
        <v>-24</v>
      </c>
      <c r="E9">
        <v>-815</v>
      </c>
      <c r="F9">
        <v>1509</v>
      </c>
      <c r="G9" t="s">
        <v>12</v>
      </c>
      <c r="H9" t="s">
        <v>11</v>
      </c>
      <c r="I9" t="s">
        <v>24</v>
      </c>
      <c r="J9" t="s">
        <v>43</v>
      </c>
      <c r="L9" s="2">
        <v>44522.25</v>
      </c>
      <c r="M9">
        <v>434.1999999999985</v>
      </c>
    </row>
    <row r="10" spans="1:13">
      <c r="A10" t="s">
        <v>59</v>
      </c>
      <c r="B10">
        <v>48</v>
      </c>
      <c r="C10">
        <v>-1153</v>
      </c>
      <c r="D10">
        <v>-24</v>
      </c>
      <c r="E10">
        <v>-621</v>
      </c>
      <c r="F10">
        <v>1812</v>
      </c>
      <c r="G10" t="s">
        <v>12</v>
      </c>
      <c r="H10" t="s">
        <v>17</v>
      </c>
      <c r="I10" t="s">
        <v>21</v>
      </c>
      <c r="J10" t="s">
        <v>43</v>
      </c>
      <c r="L10" s="2">
        <v>44523.08333333334</v>
      </c>
      <c r="M10">
        <v>195.799999999997</v>
      </c>
    </row>
    <row r="11" spans="1:13">
      <c r="A11" t="s">
        <v>59</v>
      </c>
      <c r="B11">
        <v>46</v>
      </c>
      <c r="C11">
        <v>-1235</v>
      </c>
      <c r="D11">
        <v>-26</v>
      </c>
      <c r="E11">
        <v>-714</v>
      </c>
      <c r="F11">
        <v>1532</v>
      </c>
      <c r="G11" t="s">
        <v>12</v>
      </c>
      <c r="H11" t="s">
        <v>16</v>
      </c>
      <c r="I11" t="s">
        <v>22</v>
      </c>
      <c r="J11" t="s">
        <v>43</v>
      </c>
      <c r="L11" s="2">
        <v>44526.25</v>
      </c>
      <c r="M11">
        <v>319.4999999999965</v>
      </c>
    </row>
    <row r="12" spans="1:13">
      <c r="A12" t="s">
        <v>59</v>
      </c>
      <c r="B12">
        <v>111</v>
      </c>
      <c r="C12">
        <v>-1698</v>
      </c>
      <c r="D12">
        <v>-15</v>
      </c>
      <c r="E12">
        <v>-579</v>
      </c>
      <c r="F12">
        <v>1285</v>
      </c>
      <c r="G12" t="s">
        <v>11</v>
      </c>
      <c r="H12" t="s">
        <v>17</v>
      </c>
      <c r="I12" t="s">
        <v>25</v>
      </c>
      <c r="J12" t="s">
        <v>43</v>
      </c>
      <c r="L12" s="2">
        <v>44545.58333333334</v>
      </c>
      <c r="M12">
        <v>279.7999999999973</v>
      </c>
    </row>
    <row r="13" spans="1:13">
      <c r="A13" t="s">
        <v>59</v>
      </c>
      <c r="B13">
        <v>31</v>
      </c>
      <c r="C13">
        <v>-1936</v>
      </c>
      <c r="D13">
        <v>-62</v>
      </c>
      <c r="E13">
        <v>-849</v>
      </c>
      <c r="F13">
        <v>1729</v>
      </c>
      <c r="G13" t="s">
        <v>14</v>
      </c>
      <c r="H13" t="s">
        <v>11</v>
      </c>
      <c r="I13" t="s">
        <v>41</v>
      </c>
      <c r="J13" t="s">
        <v>43</v>
      </c>
      <c r="L13" s="2">
        <v>44550.75</v>
      </c>
      <c r="M13">
        <v>145.4999999999984</v>
      </c>
    </row>
    <row r="14" spans="1:13">
      <c r="A14" t="s">
        <v>59</v>
      </c>
      <c r="B14">
        <v>62</v>
      </c>
      <c r="C14">
        <v>-2201</v>
      </c>
      <c r="D14">
        <v>-35</v>
      </c>
      <c r="E14">
        <v>-662</v>
      </c>
      <c r="F14">
        <v>938</v>
      </c>
      <c r="G14" t="s">
        <v>13</v>
      </c>
      <c r="H14" t="s">
        <v>17</v>
      </c>
      <c r="I14" t="s">
        <v>23</v>
      </c>
      <c r="J14" t="s">
        <v>43</v>
      </c>
      <c r="L14" s="2">
        <v>44551.91666666666</v>
      </c>
      <c r="M14">
        <v>646.6999999999985</v>
      </c>
    </row>
    <row r="15" spans="1:13">
      <c r="A15" t="s">
        <v>59</v>
      </c>
      <c r="B15">
        <v>125</v>
      </c>
      <c r="C15">
        <v>-2351</v>
      </c>
      <c r="D15">
        <v>-18</v>
      </c>
      <c r="E15">
        <v>-415</v>
      </c>
      <c r="F15">
        <v>887</v>
      </c>
      <c r="G15" t="s">
        <v>11</v>
      </c>
      <c r="H15" t="s">
        <v>19</v>
      </c>
      <c r="I15" t="s">
        <v>38</v>
      </c>
      <c r="J15" t="s">
        <v>43</v>
      </c>
      <c r="L15" s="2">
        <v>44577.91666666666</v>
      </c>
      <c r="M15">
        <v>769.2999999999984</v>
      </c>
    </row>
    <row r="16" spans="1:13">
      <c r="A16" t="s">
        <v>59</v>
      </c>
      <c r="B16">
        <v>59</v>
      </c>
      <c r="C16">
        <v>-2998</v>
      </c>
      <c r="D16">
        <v>-50</v>
      </c>
      <c r="E16">
        <v>-398</v>
      </c>
      <c r="F16">
        <v>1677</v>
      </c>
      <c r="G16" t="s">
        <v>14</v>
      </c>
      <c r="H16" t="s">
        <v>19</v>
      </c>
      <c r="I16" t="s">
        <v>42</v>
      </c>
      <c r="J16" t="s">
        <v>43</v>
      </c>
      <c r="L16" s="2">
        <v>44594.58333333334</v>
      </c>
      <c r="M16">
        <v>828.9999999999992</v>
      </c>
    </row>
    <row r="17" spans="1:13">
      <c r="A17" t="s">
        <v>59</v>
      </c>
      <c r="B17">
        <v>33</v>
      </c>
      <c r="C17">
        <v>-3756</v>
      </c>
      <c r="D17">
        <v>-113</v>
      </c>
      <c r="E17">
        <v>-985</v>
      </c>
      <c r="F17">
        <v>1675</v>
      </c>
      <c r="G17" t="s">
        <v>15</v>
      </c>
      <c r="H17" t="s">
        <v>11</v>
      </c>
      <c r="I17" t="s">
        <v>36</v>
      </c>
      <c r="J17" t="s">
        <v>43</v>
      </c>
      <c r="L17" s="2">
        <v>44613.91666666666</v>
      </c>
      <c r="M17">
        <v>1032.8</v>
      </c>
    </row>
    <row r="18" spans="1:13">
      <c r="A18" t="s">
        <v>59</v>
      </c>
      <c r="B18">
        <v>37</v>
      </c>
      <c r="C18">
        <v>-3793</v>
      </c>
      <c r="D18">
        <v>-102</v>
      </c>
      <c r="E18">
        <v>-722</v>
      </c>
      <c r="F18">
        <v>1725</v>
      </c>
      <c r="G18" t="s">
        <v>14</v>
      </c>
      <c r="H18" t="s">
        <v>16</v>
      </c>
      <c r="I18" t="s">
        <v>40</v>
      </c>
      <c r="J18" t="s">
        <v>43</v>
      </c>
      <c r="L18" s="2">
        <v>44634.875</v>
      </c>
      <c r="M18">
        <v>1978.6</v>
      </c>
    </row>
    <row r="19" spans="1:13">
      <c r="A19" t="s">
        <v>59</v>
      </c>
      <c r="B19">
        <v>43</v>
      </c>
      <c r="C19">
        <v>-4230</v>
      </c>
      <c r="D19">
        <v>-98</v>
      </c>
      <c r="E19">
        <v>-602</v>
      </c>
      <c r="F19">
        <v>1737</v>
      </c>
      <c r="G19" t="s">
        <v>14</v>
      </c>
      <c r="H19" t="s">
        <v>17</v>
      </c>
      <c r="I19" t="s">
        <v>29</v>
      </c>
      <c r="J19" t="s">
        <v>43</v>
      </c>
      <c r="L19" s="2">
        <v>44676.70833333334</v>
      </c>
      <c r="M19">
        <v>2411.099999999999</v>
      </c>
    </row>
    <row r="20" spans="1:13">
      <c r="A20" t="s">
        <v>59</v>
      </c>
      <c r="B20">
        <v>51</v>
      </c>
      <c r="C20">
        <v>-4930</v>
      </c>
      <c r="D20">
        <v>-96</v>
      </c>
      <c r="E20">
        <v>-435</v>
      </c>
      <c r="F20">
        <v>1480</v>
      </c>
      <c r="G20" t="s">
        <v>15</v>
      </c>
      <c r="H20" t="s">
        <v>19</v>
      </c>
      <c r="I20" t="s">
        <v>32</v>
      </c>
      <c r="J20" t="s">
        <v>43</v>
      </c>
      <c r="L20" s="2">
        <v>44699.54166666666</v>
      </c>
      <c r="M20">
        <v>2345.199999999999</v>
      </c>
    </row>
    <row r="21" spans="1:13">
      <c r="A21" t="s">
        <v>59</v>
      </c>
      <c r="B21">
        <v>43</v>
      </c>
      <c r="C21">
        <v>-5561</v>
      </c>
      <c r="D21">
        <v>-129</v>
      </c>
      <c r="E21">
        <v>-790</v>
      </c>
      <c r="F21">
        <v>1406</v>
      </c>
      <c r="G21" t="s">
        <v>15</v>
      </c>
      <c r="H21" t="s">
        <v>17</v>
      </c>
      <c r="I21" t="s">
        <v>37</v>
      </c>
      <c r="J21" t="s">
        <v>43</v>
      </c>
      <c r="L21" s="2">
        <v>44699.70833333334</v>
      </c>
      <c r="M21">
        <v>2072.400000000001</v>
      </c>
    </row>
    <row r="22" spans="1:13">
      <c r="A22" t="s">
        <v>59</v>
      </c>
      <c r="B22">
        <v>31</v>
      </c>
      <c r="C22">
        <v>-6316</v>
      </c>
      <c r="D22">
        <v>-203</v>
      </c>
      <c r="E22">
        <v>-1611</v>
      </c>
      <c r="F22">
        <v>1496</v>
      </c>
      <c r="G22" t="s">
        <v>14</v>
      </c>
      <c r="H22" t="s">
        <v>18</v>
      </c>
      <c r="I22" t="s">
        <v>35</v>
      </c>
      <c r="J22" t="s">
        <v>43</v>
      </c>
      <c r="L22" s="2">
        <v>44704.70833333334</v>
      </c>
      <c r="M22">
        <v>1890.400000000002</v>
      </c>
    </row>
    <row r="23" spans="1:13">
      <c r="A23" t="s">
        <v>59</v>
      </c>
      <c r="B23">
        <v>31</v>
      </c>
      <c r="C23">
        <v>-6617</v>
      </c>
      <c r="D23">
        <v>-213</v>
      </c>
      <c r="E23">
        <v>-1658</v>
      </c>
      <c r="F23">
        <v>1566</v>
      </c>
      <c r="G23" t="s">
        <v>15</v>
      </c>
      <c r="H23" t="s">
        <v>18</v>
      </c>
      <c r="I23" t="s">
        <v>34</v>
      </c>
      <c r="J23" t="s">
        <v>43</v>
      </c>
      <c r="L23" s="2">
        <v>44706.04166666666</v>
      </c>
      <c r="M23">
        <v>1828.800000000001</v>
      </c>
    </row>
    <row r="24" spans="1:13">
      <c r="A24" t="s">
        <v>59</v>
      </c>
      <c r="B24">
        <v>41</v>
      </c>
      <c r="C24">
        <v>-6708</v>
      </c>
      <c r="D24">
        <v>-163</v>
      </c>
      <c r="E24">
        <v>-836</v>
      </c>
      <c r="F24">
        <v>1350</v>
      </c>
      <c r="G24" t="s">
        <v>15</v>
      </c>
      <c r="H24" t="s">
        <v>16</v>
      </c>
      <c r="I24" t="s">
        <v>31</v>
      </c>
      <c r="J24" t="s">
        <v>43</v>
      </c>
      <c r="L24" s="2">
        <v>44707.375</v>
      </c>
      <c r="M24">
        <v>2103.399999999999</v>
      </c>
    </row>
    <row r="25" spans="1:13">
      <c r="L25" s="2">
        <v>44726.375</v>
      </c>
      <c r="M25">
        <v>1843.899999999999</v>
      </c>
    </row>
    <row r="26" spans="1:13">
      <c r="L26" s="2">
        <v>44732.04166666666</v>
      </c>
      <c r="M26">
        <v>1729.3</v>
      </c>
    </row>
    <row r="27" spans="1:13">
      <c r="L27" s="2">
        <v>44743.20833333334</v>
      </c>
      <c r="M27">
        <v>1704.400000000001</v>
      </c>
    </row>
    <row r="28" spans="1:13">
      <c r="L28" s="2">
        <v>44756.875</v>
      </c>
      <c r="M28">
        <v>1755.200000000002</v>
      </c>
    </row>
    <row r="29" spans="1:13">
      <c r="L29" s="2">
        <v>44767.54166666666</v>
      </c>
      <c r="M29">
        <v>1843.600000000003</v>
      </c>
    </row>
    <row r="30" spans="1:13">
      <c r="L30" s="2">
        <v>44768.375</v>
      </c>
      <c r="M30">
        <v>1715.200000000004</v>
      </c>
    </row>
    <row r="31" spans="1:13">
      <c r="L31" s="2">
        <v>44771.04166666666</v>
      </c>
      <c r="M31">
        <v>1656.000000000005</v>
      </c>
    </row>
    <row r="32" spans="1:13">
      <c r="L32" s="2">
        <v>44782.54166666666</v>
      </c>
      <c r="M32">
        <v>1549.800000000007</v>
      </c>
    </row>
    <row r="33" spans="12:13">
      <c r="L33" s="2">
        <v>44783.875</v>
      </c>
      <c r="M33">
        <v>1456.800000000006</v>
      </c>
    </row>
    <row r="34" spans="12:13">
      <c r="L34" s="2">
        <v>44790.54166666666</v>
      </c>
      <c r="M34">
        <v>1349.000000000006</v>
      </c>
    </row>
    <row r="35" spans="12:13">
      <c r="L35" s="2">
        <v>44792.70833333334</v>
      </c>
      <c r="M35">
        <v>1317.200000000008</v>
      </c>
    </row>
    <row r="36" spans="12:13">
      <c r="L36" s="2">
        <v>44802.875</v>
      </c>
      <c r="M36">
        <v>1219.200000000008</v>
      </c>
    </row>
    <row r="37" spans="12:13">
      <c r="L37" s="2">
        <v>44804.375</v>
      </c>
      <c r="M37">
        <v>948.9000000000082</v>
      </c>
    </row>
    <row r="38" spans="12:13">
      <c r="L38" s="2">
        <v>44810.20833333334</v>
      </c>
      <c r="M38">
        <v>870.7000000000071</v>
      </c>
    </row>
    <row r="39" spans="12:13">
      <c r="L39" s="2">
        <v>44820.70833333334</v>
      </c>
      <c r="M39">
        <v>1112.600000000005</v>
      </c>
    </row>
    <row r="40" spans="12:13">
      <c r="L40" s="2">
        <v>44837.04166666666</v>
      </c>
      <c r="M40">
        <v>1847.000000000005</v>
      </c>
    </row>
    <row r="41" spans="12:13">
      <c r="L41" s="2">
        <v>44868.04166666666</v>
      </c>
      <c r="M41">
        <v>2029.400000000006</v>
      </c>
    </row>
    <row r="42" spans="12:13">
      <c r="L42" s="2">
        <v>44886.08333333334</v>
      </c>
      <c r="M42">
        <v>2012.000000000005</v>
      </c>
    </row>
    <row r="43" spans="12:13">
      <c r="L43" s="2">
        <v>44894.41666666666</v>
      </c>
      <c r="M43">
        <v>1919.300000000003</v>
      </c>
    </row>
    <row r="44" spans="12:13">
      <c r="L44" s="2">
        <v>44903.58333333334</v>
      </c>
      <c r="M44">
        <v>1787.600000000003</v>
      </c>
    </row>
    <row r="45" spans="12:13">
      <c r="L45" s="2">
        <v>44914.08333333334</v>
      </c>
      <c r="M45">
        <v>2258.800000000002</v>
      </c>
    </row>
    <row r="46" spans="12:13">
      <c r="L46" s="2">
        <v>44935.25</v>
      </c>
      <c r="M46">
        <v>1909.499999999999</v>
      </c>
    </row>
    <row r="47" spans="12:13">
      <c r="L47" s="2">
        <v>44938.91666666666</v>
      </c>
      <c r="M47">
        <v>1802.399999999996</v>
      </c>
    </row>
    <row r="48" spans="12:13">
      <c r="L48" s="2">
        <v>44944.91666666666</v>
      </c>
      <c r="M48">
        <v>1875.899999999995</v>
      </c>
    </row>
    <row r="49" spans="12:13">
      <c r="L49" s="2">
        <v>44959.08333333334</v>
      </c>
      <c r="M49">
        <v>1778.199999999995</v>
      </c>
    </row>
    <row r="50" spans="12:13">
      <c r="L50" s="2">
        <v>44970.91666666666</v>
      </c>
      <c r="M50">
        <v>1951.399999999995</v>
      </c>
    </row>
    <row r="51" spans="12:13">
      <c r="L51" s="2">
        <v>44993.41666666666</v>
      </c>
      <c r="M51">
        <v>1889.299999999994</v>
      </c>
    </row>
    <row r="52" spans="12:13">
      <c r="L52" s="2">
        <v>45014.20833333334</v>
      </c>
      <c r="M52">
        <v>2273.599999999993</v>
      </c>
    </row>
    <row r="53" spans="12:13">
      <c r="L53" s="2">
        <v>45042.875</v>
      </c>
      <c r="M53">
        <v>2230.799999999993</v>
      </c>
    </row>
    <row r="54" spans="12:13">
      <c r="L54" s="2">
        <v>45043.20833333334</v>
      </c>
      <c r="M54">
        <v>2375.599999999994</v>
      </c>
    </row>
    <row r="55" spans="12:13">
      <c r="L55" s="2">
        <v>45057.875</v>
      </c>
      <c r="M55">
        <v>2183.199999999993</v>
      </c>
    </row>
    <row r="56" spans="12:13">
      <c r="L56" s="2">
        <v>45061.875</v>
      </c>
      <c r="M56">
        <v>3314.599999999992</v>
      </c>
    </row>
    <row r="57" spans="12:13">
      <c r="L57" s="2">
        <v>45117.375</v>
      </c>
      <c r="M57">
        <v>3346.799999999992</v>
      </c>
    </row>
    <row r="58" spans="12:13">
      <c r="L58" s="2">
        <v>45131.54166666666</v>
      </c>
      <c r="M58">
        <v>3061.399999999991</v>
      </c>
    </row>
    <row r="59" spans="12:13">
      <c r="L59" s="2">
        <v>45134.70833333334</v>
      </c>
      <c r="M59">
        <v>2633.79999999999</v>
      </c>
    </row>
    <row r="60" spans="12:13">
      <c r="L60" s="2">
        <v>45138.54166666666</v>
      </c>
      <c r="M60">
        <v>2489.499999999989</v>
      </c>
    </row>
    <row r="61" spans="12:13">
      <c r="L61" s="2">
        <v>45142.54166666666</v>
      </c>
      <c r="M61">
        <v>2339.599999999987</v>
      </c>
    </row>
    <row r="62" spans="12:13">
      <c r="L62" s="2">
        <v>45146.04166666666</v>
      </c>
      <c r="M62">
        <v>2475.199999999986</v>
      </c>
    </row>
    <row r="63" spans="12:13">
      <c r="L63" s="2">
        <v>45162.54166666666</v>
      </c>
      <c r="M63">
        <v>2285.599999999988</v>
      </c>
    </row>
    <row r="64" spans="12:13">
      <c r="L64" s="2">
        <v>45168.70833333334</v>
      </c>
      <c r="M64">
        <v>2119.199999999989</v>
      </c>
    </row>
    <row r="65" spans="12:13">
      <c r="L65" s="2">
        <v>45170.20833333334</v>
      </c>
      <c r="M65">
        <v>1989.199999999991</v>
      </c>
    </row>
    <row r="66" spans="12:13">
      <c r="L66" s="2">
        <v>45174.54166666666</v>
      </c>
      <c r="M66">
        <v>1775.999999999993</v>
      </c>
    </row>
    <row r="67" spans="12:13">
      <c r="L67" s="2">
        <v>45176.375</v>
      </c>
      <c r="M67">
        <v>1968.599999999995</v>
      </c>
    </row>
    <row r="68" spans="12:13">
      <c r="L68" s="2">
        <v>45208.20833333334</v>
      </c>
      <c r="M68">
        <v>1990.899999999996</v>
      </c>
    </row>
    <row r="69" spans="12:13">
      <c r="L69" s="2">
        <v>45219.04166666666</v>
      </c>
      <c r="M69">
        <v>1948.999999999998</v>
      </c>
    </row>
    <row r="70" spans="12:13">
      <c r="L70" s="2">
        <v>45221.875</v>
      </c>
      <c r="M70">
        <v>1916.399999999999</v>
      </c>
    </row>
    <row r="71" spans="12:13">
      <c r="L71" s="2">
        <v>45224.70833333334</v>
      </c>
      <c r="M71">
        <v>1681.299999999999</v>
      </c>
    </row>
    <row r="72" spans="12:13">
      <c r="L72" s="2">
        <v>45230.70833333334</v>
      </c>
      <c r="M72">
        <v>1770.099999999999</v>
      </c>
    </row>
    <row r="73" spans="12:13">
      <c r="L73" s="2">
        <v>45251.25</v>
      </c>
      <c r="M73">
        <v>1617.400000000001</v>
      </c>
    </row>
    <row r="74" spans="12:13">
      <c r="L74" s="2">
        <v>45252.58333333334</v>
      </c>
      <c r="M74">
        <v>1617.800000000003</v>
      </c>
    </row>
    <row r="75" spans="12:13">
      <c r="L75" s="2">
        <v>45260.41666666666</v>
      </c>
      <c r="M75">
        <v>1971.000000000004</v>
      </c>
    </row>
    <row r="76" spans="12:13">
      <c r="L76" s="2">
        <v>45295.41666666666</v>
      </c>
      <c r="M76">
        <v>2394.200000000003</v>
      </c>
    </row>
    <row r="77" spans="12:13">
      <c r="L77" s="2">
        <v>45322.41666666666</v>
      </c>
      <c r="M77">
        <v>2394.200000000003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60</v>
      </c>
      <c r="B2">
        <v>46</v>
      </c>
      <c r="C2">
        <v>3239</v>
      </c>
      <c r="D2">
        <v>70</v>
      </c>
      <c r="E2">
        <v>-255</v>
      </c>
      <c r="F2">
        <v>840</v>
      </c>
      <c r="G2" t="s">
        <v>13</v>
      </c>
      <c r="H2" t="s">
        <v>11</v>
      </c>
      <c r="I2" t="s">
        <v>26</v>
      </c>
      <c r="J2" t="s">
        <v>43</v>
      </c>
      <c r="L2" s="2">
        <v>44440.54166666666</v>
      </c>
      <c r="M2">
        <v>-140.4000000000005</v>
      </c>
    </row>
    <row r="3" spans="1:13">
      <c r="A3" t="s">
        <v>60</v>
      </c>
      <c r="B3">
        <v>42</v>
      </c>
      <c r="C3">
        <v>3038</v>
      </c>
      <c r="D3">
        <v>72</v>
      </c>
      <c r="E3">
        <v>-226</v>
      </c>
      <c r="F3">
        <v>978</v>
      </c>
      <c r="G3" t="s">
        <v>12</v>
      </c>
      <c r="H3" t="s">
        <v>18</v>
      </c>
      <c r="I3" t="s">
        <v>27</v>
      </c>
      <c r="J3" t="s">
        <v>43</v>
      </c>
      <c r="L3" s="2">
        <v>44459.54166666666</v>
      </c>
      <c r="M3">
        <v>-81.80000000000075</v>
      </c>
    </row>
    <row r="4" spans="1:13">
      <c r="A4" t="s">
        <v>60</v>
      </c>
      <c r="B4">
        <v>50</v>
      </c>
      <c r="C4">
        <v>2561</v>
      </c>
      <c r="D4">
        <v>51</v>
      </c>
      <c r="E4">
        <v>-282</v>
      </c>
      <c r="F4">
        <v>748</v>
      </c>
      <c r="G4" t="s">
        <v>13</v>
      </c>
      <c r="H4" t="s">
        <v>17</v>
      </c>
      <c r="I4" t="s">
        <v>23</v>
      </c>
      <c r="J4" t="s">
        <v>43</v>
      </c>
      <c r="L4" s="2">
        <v>44480.875</v>
      </c>
      <c r="M4">
        <v>-3.200000000000969</v>
      </c>
    </row>
    <row r="5" spans="1:13">
      <c r="A5" t="s">
        <v>60</v>
      </c>
      <c r="B5">
        <v>48</v>
      </c>
      <c r="C5">
        <v>2329</v>
      </c>
      <c r="D5">
        <v>48</v>
      </c>
      <c r="E5">
        <v>-587</v>
      </c>
      <c r="F5">
        <v>978</v>
      </c>
      <c r="G5" t="s">
        <v>13</v>
      </c>
      <c r="H5" t="s">
        <v>18</v>
      </c>
      <c r="I5" t="s">
        <v>39</v>
      </c>
      <c r="J5" t="s">
        <v>43</v>
      </c>
      <c r="L5" s="2">
        <v>44501.70833333334</v>
      </c>
      <c r="M5">
        <v>442.7999999999988</v>
      </c>
    </row>
    <row r="6" spans="1:13">
      <c r="A6" t="s">
        <v>60</v>
      </c>
      <c r="B6">
        <v>40</v>
      </c>
      <c r="C6">
        <v>2253</v>
      </c>
      <c r="D6">
        <v>56</v>
      </c>
      <c r="E6">
        <v>-373</v>
      </c>
      <c r="F6">
        <v>885</v>
      </c>
      <c r="G6" t="s">
        <v>12</v>
      </c>
      <c r="H6" t="s">
        <v>11</v>
      </c>
      <c r="I6" t="s">
        <v>24</v>
      </c>
      <c r="J6" t="s">
        <v>43</v>
      </c>
      <c r="L6" s="2">
        <v>44551.08333333334</v>
      </c>
      <c r="M6">
        <v>716.9999999999987</v>
      </c>
    </row>
    <row r="7" spans="1:13">
      <c r="A7" t="s">
        <v>60</v>
      </c>
      <c r="B7">
        <v>44</v>
      </c>
      <c r="C7">
        <v>2121</v>
      </c>
      <c r="D7">
        <v>48</v>
      </c>
      <c r="E7">
        <v>-274</v>
      </c>
      <c r="F7">
        <v>676</v>
      </c>
      <c r="G7" t="s">
        <v>12</v>
      </c>
      <c r="H7" t="s">
        <v>16</v>
      </c>
      <c r="I7" t="s">
        <v>22</v>
      </c>
      <c r="J7" t="s">
        <v>43</v>
      </c>
      <c r="L7" s="2">
        <v>44585.75</v>
      </c>
      <c r="M7">
        <v>673.1999999999982</v>
      </c>
    </row>
    <row r="8" spans="1:13">
      <c r="A8" t="s">
        <v>60</v>
      </c>
      <c r="B8">
        <v>48</v>
      </c>
      <c r="C8">
        <v>2047</v>
      </c>
      <c r="D8">
        <v>42</v>
      </c>
      <c r="E8">
        <v>-430</v>
      </c>
      <c r="F8">
        <v>669</v>
      </c>
      <c r="G8" t="s">
        <v>12</v>
      </c>
      <c r="H8" t="s">
        <v>17</v>
      </c>
      <c r="I8" t="s">
        <v>21</v>
      </c>
      <c r="J8" t="s">
        <v>43</v>
      </c>
      <c r="L8" s="2">
        <v>44599.91666666666</v>
      </c>
      <c r="M8">
        <v>521.4999999999969</v>
      </c>
    </row>
    <row r="9" spans="1:13">
      <c r="A9" t="s">
        <v>60</v>
      </c>
      <c r="B9">
        <v>24</v>
      </c>
      <c r="C9">
        <v>1832</v>
      </c>
      <c r="D9">
        <v>76</v>
      </c>
      <c r="E9">
        <v>-409</v>
      </c>
      <c r="F9">
        <v>830</v>
      </c>
      <c r="G9" t="s">
        <v>14</v>
      </c>
      <c r="H9" t="s">
        <v>16</v>
      </c>
      <c r="I9" t="s">
        <v>40</v>
      </c>
      <c r="J9" t="s">
        <v>43</v>
      </c>
      <c r="L9" s="2">
        <v>44617.58333333334</v>
      </c>
      <c r="M9">
        <v>682.5999999999976</v>
      </c>
    </row>
    <row r="10" spans="1:13">
      <c r="A10" t="s">
        <v>60</v>
      </c>
      <c r="B10">
        <v>48</v>
      </c>
      <c r="C10">
        <v>1780</v>
      </c>
      <c r="D10">
        <v>37</v>
      </c>
      <c r="E10">
        <v>-420</v>
      </c>
      <c r="F10">
        <v>652</v>
      </c>
      <c r="G10" t="s">
        <v>13</v>
      </c>
      <c r="H10" t="s">
        <v>16</v>
      </c>
      <c r="I10" t="s">
        <v>28</v>
      </c>
      <c r="J10" t="s">
        <v>43</v>
      </c>
      <c r="L10" s="2">
        <v>44643.20833333334</v>
      </c>
      <c r="M10">
        <v>588.7999999999982</v>
      </c>
    </row>
    <row r="11" spans="1:13">
      <c r="A11" t="s">
        <v>60</v>
      </c>
      <c r="B11">
        <v>28</v>
      </c>
      <c r="C11">
        <v>1676</v>
      </c>
      <c r="D11">
        <v>59</v>
      </c>
      <c r="E11">
        <v>-314</v>
      </c>
      <c r="F11">
        <v>856</v>
      </c>
      <c r="G11" t="s">
        <v>14</v>
      </c>
      <c r="H11" t="s">
        <v>17</v>
      </c>
      <c r="I11" t="s">
        <v>29</v>
      </c>
      <c r="J11" t="s">
        <v>43</v>
      </c>
      <c r="L11" s="2">
        <v>44652.20833333334</v>
      </c>
      <c r="M11">
        <v>1171.799999999998</v>
      </c>
    </row>
    <row r="12" spans="1:13">
      <c r="A12" t="s">
        <v>60</v>
      </c>
      <c r="B12">
        <v>24</v>
      </c>
      <c r="C12">
        <v>1236</v>
      </c>
      <c r="D12">
        <v>51</v>
      </c>
      <c r="E12">
        <v>-413</v>
      </c>
      <c r="F12">
        <v>843</v>
      </c>
      <c r="G12" t="s">
        <v>14</v>
      </c>
      <c r="H12" t="s">
        <v>11</v>
      </c>
      <c r="I12" t="s">
        <v>41</v>
      </c>
      <c r="J12" t="s">
        <v>43</v>
      </c>
      <c r="L12" s="2">
        <v>44704.04166666666</v>
      </c>
      <c r="M12">
        <v>1183.099999999999</v>
      </c>
    </row>
    <row r="13" spans="1:13">
      <c r="A13" t="s">
        <v>60</v>
      </c>
      <c r="B13">
        <v>113</v>
      </c>
      <c r="C13">
        <v>1176</v>
      </c>
      <c r="D13">
        <v>10</v>
      </c>
      <c r="E13">
        <v>-331</v>
      </c>
      <c r="F13">
        <v>695</v>
      </c>
      <c r="G13" t="s">
        <v>11</v>
      </c>
      <c r="H13" t="s">
        <v>16</v>
      </c>
      <c r="I13" t="s">
        <v>20</v>
      </c>
      <c r="J13" t="s">
        <v>43</v>
      </c>
      <c r="L13" s="2">
        <v>44720.04166666666</v>
      </c>
      <c r="M13">
        <v>1456</v>
      </c>
    </row>
    <row r="14" spans="1:13">
      <c r="A14" t="s">
        <v>60</v>
      </c>
      <c r="B14">
        <v>26</v>
      </c>
      <c r="C14">
        <v>1135</v>
      </c>
      <c r="D14">
        <v>43</v>
      </c>
      <c r="E14">
        <v>-438</v>
      </c>
      <c r="F14">
        <v>809</v>
      </c>
      <c r="G14" t="s">
        <v>15</v>
      </c>
      <c r="H14" t="s">
        <v>16</v>
      </c>
      <c r="I14" t="s">
        <v>31</v>
      </c>
      <c r="J14" t="s">
        <v>43</v>
      </c>
      <c r="L14" s="2">
        <v>44740.20833333334</v>
      </c>
      <c r="M14">
        <v>1217.200000000001</v>
      </c>
    </row>
    <row r="15" spans="1:13">
      <c r="A15" t="s">
        <v>60</v>
      </c>
      <c r="B15">
        <v>97</v>
      </c>
      <c r="C15">
        <v>1026</v>
      </c>
      <c r="D15">
        <v>10</v>
      </c>
      <c r="E15">
        <v>-344</v>
      </c>
      <c r="F15">
        <v>631</v>
      </c>
      <c r="G15" t="s">
        <v>11</v>
      </c>
      <c r="H15" t="s">
        <v>17</v>
      </c>
      <c r="I15" t="s">
        <v>25</v>
      </c>
      <c r="J15" t="s">
        <v>43</v>
      </c>
      <c r="L15" s="2">
        <v>44743.54166666666</v>
      </c>
      <c r="M15">
        <v>1240.400000000001</v>
      </c>
    </row>
    <row r="16" spans="1:13">
      <c r="A16" t="s">
        <v>60</v>
      </c>
      <c r="B16">
        <v>24</v>
      </c>
      <c r="C16">
        <v>920</v>
      </c>
      <c r="D16">
        <v>38</v>
      </c>
      <c r="E16">
        <v>-531</v>
      </c>
      <c r="F16">
        <v>833</v>
      </c>
      <c r="G16" t="s">
        <v>14</v>
      </c>
      <c r="H16" t="s">
        <v>18</v>
      </c>
      <c r="I16" t="s">
        <v>35</v>
      </c>
      <c r="J16" t="s">
        <v>43</v>
      </c>
      <c r="L16" s="2">
        <v>44764.54166666666</v>
      </c>
      <c r="M16">
        <v>1460.200000000003</v>
      </c>
    </row>
    <row r="17" spans="1:13">
      <c r="A17" t="s">
        <v>60</v>
      </c>
      <c r="B17">
        <v>38</v>
      </c>
      <c r="C17">
        <v>835</v>
      </c>
      <c r="D17">
        <v>21</v>
      </c>
      <c r="E17">
        <v>-227</v>
      </c>
      <c r="F17">
        <v>805</v>
      </c>
      <c r="G17" t="s">
        <v>15</v>
      </c>
      <c r="H17" t="s">
        <v>19</v>
      </c>
      <c r="I17" t="s">
        <v>32</v>
      </c>
      <c r="J17" t="s">
        <v>43</v>
      </c>
      <c r="L17" s="2">
        <v>44784.20833333334</v>
      </c>
      <c r="M17">
        <v>2300.500000000003</v>
      </c>
    </row>
    <row r="18" spans="1:13">
      <c r="A18" t="s">
        <v>60</v>
      </c>
      <c r="B18">
        <v>36</v>
      </c>
      <c r="C18">
        <v>720</v>
      </c>
      <c r="D18">
        <v>20</v>
      </c>
      <c r="E18">
        <v>-435</v>
      </c>
      <c r="F18">
        <v>712</v>
      </c>
      <c r="G18" t="s">
        <v>15</v>
      </c>
      <c r="H18" t="s">
        <v>17</v>
      </c>
      <c r="I18" t="s">
        <v>37</v>
      </c>
      <c r="J18" t="s">
        <v>43</v>
      </c>
      <c r="L18" s="2">
        <v>44823.04166666666</v>
      </c>
      <c r="M18">
        <v>2329.800000000002</v>
      </c>
    </row>
    <row r="19" spans="1:13">
      <c r="A19" t="s">
        <v>60</v>
      </c>
      <c r="B19">
        <v>115</v>
      </c>
      <c r="C19">
        <v>684</v>
      </c>
      <c r="D19">
        <v>5</v>
      </c>
      <c r="E19">
        <v>-268</v>
      </c>
      <c r="F19">
        <v>509</v>
      </c>
      <c r="G19" t="s">
        <v>11</v>
      </c>
      <c r="H19" t="s">
        <v>19</v>
      </c>
      <c r="I19" t="s">
        <v>38</v>
      </c>
      <c r="J19" t="s">
        <v>43</v>
      </c>
      <c r="L19" s="2">
        <v>44823.875</v>
      </c>
      <c r="M19">
        <v>2472.2</v>
      </c>
    </row>
    <row r="20" spans="1:13">
      <c r="A20" t="s">
        <v>60</v>
      </c>
      <c r="B20">
        <v>48</v>
      </c>
      <c r="C20">
        <v>599</v>
      </c>
      <c r="D20">
        <v>12</v>
      </c>
      <c r="E20">
        <v>-311</v>
      </c>
      <c r="F20">
        <v>799</v>
      </c>
      <c r="G20" t="s">
        <v>14</v>
      </c>
      <c r="H20" t="s">
        <v>19</v>
      </c>
      <c r="I20" t="s">
        <v>42</v>
      </c>
      <c r="J20" t="s">
        <v>43</v>
      </c>
      <c r="L20" s="2">
        <v>44840.20833333334</v>
      </c>
      <c r="M20">
        <v>2408.399999999999</v>
      </c>
    </row>
    <row r="21" spans="1:13">
      <c r="A21" t="s">
        <v>60</v>
      </c>
      <c r="B21">
        <v>76</v>
      </c>
      <c r="C21">
        <v>594</v>
      </c>
      <c r="D21">
        <v>7</v>
      </c>
      <c r="E21">
        <v>-357</v>
      </c>
      <c r="F21">
        <v>754</v>
      </c>
      <c r="G21" t="s">
        <v>12</v>
      </c>
      <c r="H21" t="s">
        <v>19</v>
      </c>
      <c r="I21" t="s">
        <v>33</v>
      </c>
      <c r="J21" t="s">
        <v>43</v>
      </c>
      <c r="L21" s="2">
        <v>44850.875</v>
      </c>
      <c r="M21">
        <v>2378.4</v>
      </c>
    </row>
    <row r="22" spans="1:13">
      <c r="A22" t="s">
        <v>60</v>
      </c>
      <c r="B22">
        <v>28</v>
      </c>
      <c r="C22">
        <v>467</v>
      </c>
      <c r="D22">
        <v>16</v>
      </c>
      <c r="E22">
        <v>-446</v>
      </c>
      <c r="F22">
        <v>772</v>
      </c>
      <c r="G22" t="s">
        <v>15</v>
      </c>
      <c r="H22" t="s">
        <v>11</v>
      </c>
      <c r="I22" t="s">
        <v>36</v>
      </c>
      <c r="J22" t="s">
        <v>43</v>
      </c>
      <c r="L22" s="2">
        <v>44854.375</v>
      </c>
      <c r="M22">
        <v>2701.500000000001</v>
      </c>
    </row>
    <row r="23" spans="1:13">
      <c r="A23" t="s">
        <v>60</v>
      </c>
      <c r="B23">
        <v>76</v>
      </c>
      <c r="C23">
        <v>209</v>
      </c>
      <c r="D23">
        <v>2</v>
      </c>
      <c r="E23">
        <v>-305</v>
      </c>
      <c r="F23">
        <v>568</v>
      </c>
      <c r="G23" t="s">
        <v>13</v>
      </c>
      <c r="H23" t="s">
        <v>19</v>
      </c>
      <c r="I23" t="s">
        <v>30</v>
      </c>
      <c r="J23" t="s">
        <v>43</v>
      </c>
      <c r="L23" s="2">
        <v>44873.58333333334</v>
      </c>
      <c r="M23">
        <v>2521.4</v>
      </c>
    </row>
    <row r="24" spans="1:13">
      <c r="A24" t="s">
        <v>60</v>
      </c>
      <c r="B24">
        <v>26</v>
      </c>
      <c r="C24">
        <v>-2</v>
      </c>
      <c r="D24">
        <v>0</v>
      </c>
      <c r="E24">
        <v>-510</v>
      </c>
      <c r="F24">
        <v>786</v>
      </c>
      <c r="G24" t="s">
        <v>15</v>
      </c>
      <c r="H24" t="s">
        <v>18</v>
      </c>
      <c r="I24" t="s">
        <v>34</v>
      </c>
      <c r="J24" t="s">
        <v>43</v>
      </c>
      <c r="L24" s="2">
        <v>44879.41666666666</v>
      </c>
      <c r="M24">
        <v>2874.6</v>
      </c>
    </row>
    <row r="25" spans="1:13">
      <c r="L25" s="2">
        <v>44916.91666666666</v>
      </c>
      <c r="M25">
        <v>2853.500000000002</v>
      </c>
    </row>
    <row r="26" spans="1:13">
      <c r="L26" s="2">
        <v>44937.25</v>
      </c>
      <c r="M26">
        <v>2848.800000000002</v>
      </c>
    </row>
    <row r="27" spans="1:13">
      <c r="L27" s="2">
        <v>44960.41666666666</v>
      </c>
      <c r="M27">
        <v>2898.400000000003</v>
      </c>
    </row>
    <row r="28" spans="1:13">
      <c r="L28" s="2">
        <v>45001.20833333334</v>
      </c>
      <c r="M28">
        <v>3250.400000000004</v>
      </c>
    </row>
    <row r="29" spans="1:13">
      <c r="L29" s="2">
        <v>45037.54166666666</v>
      </c>
      <c r="M29">
        <v>3212.800000000004</v>
      </c>
    </row>
    <row r="30" spans="1:13">
      <c r="L30" s="2">
        <v>45042.54166666666</v>
      </c>
      <c r="M30">
        <v>3172.500000000005</v>
      </c>
    </row>
    <row r="31" spans="1:13">
      <c r="L31" s="2">
        <v>45063.20833333334</v>
      </c>
      <c r="M31">
        <v>3166.400000000005</v>
      </c>
    </row>
    <row r="32" spans="1:13">
      <c r="L32" s="2">
        <v>45082.70833333334</v>
      </c>
      <c r="M32">
        <v>3350.300000000004</v>
      </c>
    </row>
    <row r="33" spans="12:13">
      <c r="L33" s="2">
        <v>45106.875</v>
      </c>
      <c r="M33">
        <v>3149.300000000004</v>
      </c>
    </row>
    <row r="34" spans="12:13">
      <c r="L34" s="2">
        <v>45117.20833333334</v>
      </c>
      <c r="M34">
        <v>3232.800000000005</v>
      </c>
    </row>
    <row r="35" spans="12:13">
      <c r="L35" s="2">
        <v>45132.70833333334</v>
      </c>
      <c r="M35">
        <v>3400.300000000005</v>
      </c>
    </row>
    <row r="36" spans="12:13">
      <c r="L36" s="2">
        <v>45160.875</v>
      </c>
      <c r="M36">
        <v>3285.600000000007</v>
      </c>
    </row>
    <row r="37" spans="12:13">
      <c r="L37" s="2">
        <v>45163.375</v>
      </c>
      <c r="M37">
        <v>3608.700000000007</v>
      </c>
    </row>
    <row r="38" spans="12:13">
      <c r="L38" s="2">
        <v>45210.54166666666</v>
      </c>
      <c r="M38">
        <v>3436.000000000006</v>
      </c>
    </row>
    <row r="39" spans="12:13">
      <c r="L39" s="2">
        <v>45219.20833333334</v>
      </c>
      <c r="M39">
        <v>3180.500000000004</v>
      </c>
    </row>
    <row r="40" spans="12:13">
      <c r="L40" s="2">
        <v>45233.70833333334</v>
      </c>
      <c r="M40">
        <v>3382.100000000004</v>
      </c>
    </row>
    <row r="41" spans="12:13">
      <c r="L41" s="2">
        <v>45271.41666666666</v>
      </c>
      <c r="M41">
        <v>3305.000000000005</v>
      </c>
    </row>
    <row r="42" spans="12:13">
      <c r="L42" s="2">
        <v>45279.08333333334</v>
      </c>
      <c r="M42">
        <v>3401.800000000006</v>
      </c>
    </row>
    <row r="43" spans="12:13">
      <c r="L43" s="2">
        <v>45299.58333333334</v>
      </c>
      <c r="M43">
        <v>3383.900000000006</v>
      </c>
    </row>
    <row r="44" spans="12:13">
      <c r="L44" s="2">
        <v>45303.08333333334</v>
      </c>
      <c r="M44">
        <v>3320.200000000006</v>
      </c>
    </row>
    <row r="45" spans="12:13">
      <c r="L45" s="2">
        <v>45312.91666666666</v>
      </c>
      <c r="M45">
        <v>3329.000000000006</v>
      </c>
    </row>
    <row r="46" spans="12:13">
      <c r="L46" s="2">
        <v>45319.91666666666</v>
      </c>
      <c r="M46">
        <v>3239.800000000006</v>
      </c>
    </row>
    <row r="47" spans="12:13">
      <c r="L47" s="2">
        <v>45326.91666666666</v>
      </c>
      <c r="M47">
        <v>3239.800000000006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61</v>
      </c>
      <c r="B2">
        <v>55</v>
      </c>
      <c r="C2">
        <v>2512</v>
      </c>
      <c r="D2">
        <v>45</v>
      </c>
      <c r="E2">
        <v>-255</v>
      </c>
      <c r="F2">
        <v>603</v>
      </c>
      <c r="G2" t="s">
        <v>13</v>
      </c>
      <c r="H2" t="s">
        <v>18</v>
      </c>
      <c r="I2" t="s">
        <v>39</v>
      </c>
      <c r="J2" t="s">
        <v>43</v>
      </c>
      <c r="L2" s="2">
        <v>44440.70833333334</v>
      </c>
      <c r="M2">
        <v>-61.50000000000099</v>
      </c>
    </row>
    <row r="3" spans="1:13">
      <c r="A3" t="s">
        <v>61</v>
      </c>
      <c r="B3">
        <v>49</v>
      </c>
      <c r="C3">
        <v>1971</v>
      </c>
      <c r="D3">
        <v>40</v>
      </c>
      <c r="E3">
        <v>-242</v>
      </c>
      <c r="F3">
        <v>436</v>
      </c>
      <c r="G3" t="s">
        <v>13</v>
      </c>
      <c r="H3" t="s">
        <v>11</v>
      </c>
      <c r="I3" t="s">
        <v>26</v>
      </c>
      <c r="J3" t="s">
        <v>43</v>
      </c>
      <c r="L3" s="2">
        <v>44454.04166666666</v>
      </c>
      <c r="M3">
        <v>-59.10000000000304</v>
      </c>
    </row>
    <row r="4" spans="1:13">
      <c r="A4" t="s">
        <v>61</v>
      </c>
      <c r="B4">
        <v>39</v>
      </c>
      <c r="C4">
        <v>1279</v>
      </c>
      <c r="D4">
        <v>32</v>
      </c>
      <c r="E4">
        <v>-237</v>
      </c>
      <c r="F4">
        <v>660</v>
      </c>
      <c r="G4" t="s">
        <v>12</v>
      </c>
      <c r="H4" t="s">
        <v>11</v>
      </c>
      <c r="I4" t="s">
        <v>24</v>
      </c>
      <c r="J4" t="s">
        <v>43</v>
      </c>
      <c r="L4" s="2">
        <v>44470.375</v>
      </c>
      <c r="M4">
        <v>219.2999999999956</v>
      </c>
    </row>
    <row r="5" spans="1:13">
      <c r="A5" t="s">
        <v>61</v>
      </c>
      <c r="B5">
        <v>39</v>
      </c>
      <c r="C5">
        <v>785</v>
      </c>
      <c r="D5">
        <v>20</v>
      </c>
      <c r="E5">
        <v>-234</v>
      </c>
      <c r="F5">
        <v>743</v>
      </c>
      <c r="G5" t="s">
        <v>12</v>
      </c>
      <c r="H5" t="s">
        <v>16</v>
      </c>
      <c r="I5" t="s">
        <v>22</v>
      </c>
      <c r="J5" t="s">
        <v>43</v>
      </c>
      <c r="L5" s="2">
        <v>44502.20833333334</v>
      </c>
      <c r="M5">
        <v>634.7999999999953</v>
      </c>
    </row>
    <row r="6" spans="1:13">
      <c r="A6" t="s">
        <v>61</v>
      </c>
      <c r="B6">
        <v>51</v>
      </c>
      <c r="C6">
        <v>712</v>
      </c>
      <c r="D6">
        <v>13</v>
      </c>
      <c r="E6">
        <v>-257</v>
      </c>
      <c r="F6">
        <v>401</v>
      </c>
      <c r="G6" t="s">
        <v>13</v>
      </c>
      <c r="H6" t="s">
        <v>16</v>
      </c>
      <c r="I6" t="s">
        <v>28</v>
      </c>
      <c r="J6" t="s">
        <v>43</v>
      </c>
      <c r="L6" s="2">
        <v>44544.25</v>
      </c>
      <c r="M6">
        <v>528.5999999999946</v>
      </c>
    </row>
    <row r="7" spans="1:13">
      <c r="A7" t="s">
        <v>61</v>
      </c>
      <c r="B7">
        <v>39</v>
      </c>
      <c r="C7">
        <v>543</v>
      </c>
      <c r="D7">
        <v>13</v>
      </c>
      <c r="E7">
        <v>-255</v>
      </c>
      <c r="F7">
        <v>593</v>
      </c>
      <c r="G7" t="s">
        <v>12</v>
      </c>
      <c r="H7" t="s">
        <v>18</v>
      </c>
      <c r="I7" t="s">
        <v>27</v>
      </c>
      <c r="J7" t="s">
        <v>43</v>
      </c>
      <c r="L7" s="2">
        <v>44550.25</v>
      </c>
      <c r="M7">
        <v>338.9999999999937</v>
      </c>
    </row>
    <row r="8" spans="1:13">
      <c r="A8" t="s">
        <v>61</v>
      </c>
      <c r="B8">
        <v>30</v>
      </c>
      <c r="C8">
        <v>169</v>
      </c>
      <c r="D8">
        <v>5</v>
      </c>
      <c r="E8">
        <v>-263</v>
      </c>
      <c r="F8">
        <v>557</v>
      </c>
      <c r="G8" t="s">
        <v>14</v>
      </c>
      <c r="H8" t="s">
        <v>11</v>
      </c>
      <c r="I8" t="s">
        <v>41</v>
      </c>
      <c r="J8" t="s">
        <v>43</v>
      </c>
      <c r="L8" s="2">
        <v>44560.75</v>
      </c>
      <c r="M8">
        <v>403.5999999999928</v>
      </c>
    </row>
    <row r="9" spans="1:13">
      <c r="A9" t="s">
        <v>61</v>
      </c>
      <c r="B9">
        <v>51</v>
      </c>
      <c r="C9">
        <v>149</v>
      </c>
      <c r="D9">
        <v>2</v>
      </c>
      <c r="E9">
        <v>-214</v>
      </c>
      <c r="F9">
        <v>538</v>
      </c>
      <c r="G9" t="s">
        <v>12</v>
      </c>
      <c r="H9" t="s">
        <v>17</v>
      </c>
      <c r="I9" t="s">
        <v>21</v>
      </c>
      <c r="J9" t="s">
        <v>43</v>
      </c>
      <c r="L9" s="2">
        <v>44588.41666666666</v>
      </c>
      <c r="M9">
        <v>456.7999999999927</v>
      </c>
    </row>
    <row r="10" spans="1:13">
      <c r="A10" t="s">
        <v>61</v>
      </c>
      <c r="B10">
        <v>63</v>
      </c>
      <c r="C10">
        <v>104</v>
      </c>
      <c r="D10">
        <v>1</v>
      </c>
      <c r="E10">
        <v>-265</v>
      </c>
      <c r="F10">
        <v>530</v>
      </c>
      <c r="G10" t="s">
        <v>13</v>
      </c>
      <c r="H10" t="s">
        <v>17</v>
      </c>
      <c r="I10" t="s">
        <v>23</v>
      </c>
      <c r="J10" t="s">
        <v>43</v>
      </c>
      <c r="L10" s="2">
        <v>44606.75</v>
      </c>
      <c r="M10">
        <v>460.5999999999932</v>
      </c>
    </row>
    <row r="11" spans="1:13">
      <c r="A11" t="s">
        <v>61</v>
      </c>
      <c r="B11">
        <v>34</v>
      </c>
      <c r="C11">
        <v>6</v>
      </c>
      <c r="D11">
        <v>0</v>
      </c>
      <c r="E11">
        <v>-240</v>
      </c>
      <c r="F11">
        <v>600</v>
      </c>
      <c r="G11" t="s">
        <v>14</v>
      </c>
      <c r="H11" t="s">
        <v>16</v>
      </c>
      <c r="I11" t="s">
        <v>40</v>
      </c>
      <c r="J11" t="s">
        <v>43</v>
      </c>
      <c r="L11" s="2">
        <v>44607.41666666666</v>
      </c>
      <c r="M11">
        <v>482.3999999999939</v>
      </c>
    </row>
    <row r="12" spans="1:13">
      <c r="A12" t="s">
        <v>61</v>
      </c>
      <c r="B12">
        <v>28</v>
      </c>
      <c r="C12">
        <v>-86</v>
      </c>
      <c r="D12">
        <v>-3</v>
      </c>
      <c r="E12">
        <v>-337</v>
      </c>
      <c r="F12">
        <v>586</v>
      </c>
      <c r="G12" t="s">
        <v>14</v>
      </c>
      <c r="H12" t="s">
        <v>18</v>
      </c>
      <c r="I12" t="s">
        <v>35</v>
      </c>
      <c r="J12" t="s">
        <v>43</v>
      </c>
      <c r="L12" s="2">
        <v>44607.58333333334</v>
      </c>
      <c r="M12">
        <v>510.9999999999948</v>
      </c>
    </row>
    <row r="13" spans="1:13">
      <c r="A13" t="s">
        <v>61</v>
      </c>
      <c r="B13">
        <v>117</v>
      </c>
      <c r="C13">
        <v>-527</v>
      </c>
      <c r="D13">
        <v>-4</v>
      </c>
      <c r="E13">
        <v>-184</v>
      </c>
      <c r="F13">
        <v>460</v>
      </c>
      <c r="G13" t="s">
        <v>11</v>
      </c>
      <c r="H13" t="s">
        <v>19</v>
      </c>
      <c r="I13" t="s">
        <v>38</v>
      </c>
      <c r="J13" t="s">
        <v>43</v>
      </c>
      <c r="L13" s="2">
        <v>44607.91666666666</v>
      </c>
      <c r="M13">
        <v>532.5999999999942</v>
      </c>
    </row>
    <row r="14" spans="1:13">
      <c r="A14" t="s">
        <v>61</v>
      </c>
      <c r="B14">
        <v>40</v>
      </c>
      <c r="C14">
        <v>-621</v>
      </c>
      <c r="D14">
        <v>-15</v>
      </c>
      <c r="E14">
        <v>-214</v>
      </c>
      <c r="F14">
        <v>597</v>
      </c>
      <c r="G14" t="s">
        <v>14</v>
      </c>
      <c r="H14" t="s">
        <v>17</v>
      </c>
      <c r="I14" t="s">
        <v>29</v>
      </c>
      <c r="J14" t="s">
        <v>43</v>
      </c>
      <c r="L14" s="2">
        <v>44627.41666666666</v>
      </c>
      <c r="M14">
        <v>480.7999999999946</v>
      </c>
    </row>
    <row r="15" spans="1:13">
      <c r="A15" t="s">
        <v>61</v>
      </c>
      <c r="B15">
        <v>63</v>
      </c>
      <c r="C15">
        <v>-627</v>
      </c>
      <c r="D15">
        <v>-9</v>
      </c>
      <c r="E15">
        <v>-227</v>
      </c>
      <c r="F15">
        <v>551</v>
      </c>
      <c r="G15" t="s">
        <v>12</v>
      </c>
      <c r="H15" t="s">
        <v>19</v>
      </c>
      <c r="I15" t="s">
        <v>33</v>
      </c>
      <c r="J15" t="s">
        <v>43</v>
      </c>
      <c r="L15" s="2">
        <v>44627.58333333334</v>
      </c>
      <c r="M15">
        <v>581.7999999999946</v>
      </c>
    </row>
    <row r="16" spans="1:13">
      <c r="A16" t="s">
        <v>61</v>
      </c>
      <c r="B16">
        <v>28</v>
      </c>
      <c r="C16">
        <v>-677</v>
      </c>
      <c r="D16">
        <v>-24</v>
      </c>
      <c r="E16">
        <v>-293</v>
      </c>
      <c r="F16">
        <v>643</v>
      </c>
      <c r="G16" t="s">
        <v>15</v>
      </c>
      <c r="H16" t="s">
        <v>16</v>
      </c>
      <c r="I16" t="s">
        <v>31</v>
      </c>
      <c r="J16" t="s">
        <v>43</v>
      </c>
      <c r="L16" s="2">
        <v>44628.75</v>
      </c>
      <c r="M16">
        <v>754.7999999999934</v>
      </c>
    </row>
    <row r="17" spans="1:13">
      <c r="A17" t="s">
        <v>61</v>
      </c>
      <c r="B17">
        <v>32</v>
      </c>
      <c r="C17">
        <v>-867</v>
      </c>
      <c r="D17">
        <v>-27</v>
      </c>
      <c r="E17">
        <v>-262</v>
      </c>
      <c r="F17">
        <v>631</v>
      </c>
      <c r="G17" t="s">
        <v>15</v>
      </c>
      <c r="H17" t="s">
        <v>17</v>
      </c>
      <c r="I17" t="s">
        <v>37</v>
      </c>
      <c r="J17" t="s">
        <v>43</v>
      </c>
      <c r="L17" s="2">
        <v>44631.41666666666</v>
      </c>
      <c r="M17">
        <v>628.5999999999926</v>
      </c>
    </row>
    <row r="18" spans="1:13">
      <c r="A18" t="s">
        <v>61</v>
      </c>
      <c r="B18">
        <v>77</v>
      </c>
      <c r="C18">
        <v>-902</v>
      </c>
      <c r="D18">
        <v>-11</v>
      </c>
      <c r="E18">
        <v>-251</v>
      </c>
      <c r="F18">
        <v>545</v>
      </c>
      <c r="G18" t="s">
        <v>13</v>
      </c>
      <c r="H18" t="s">
        <v>19</v>
      </c>
      <c r="I18" t="s">
        <v>30</v>
      </c>
      <c r="J18" t="s">
        <v>43</v>
      </c>
      <c r="L18" s="2">
        <v>44641.20833333334</v>
      </c>
      <c r="M18">
        <v>585.1999999999925</v>
      </c>
    </row>
    <row r="19" spans="1:13">
      <c r="A19" t="s">
        <v>61</v>
      </c>
      <c r="B19">
        <v>102</v>
      </c>
      <c r="C19">
        <v>-1030</v>
      </c>
      <c r="D19">
        <v>-10</v>
      </c>
      <c r="E19">
        <v>-232</v>
      </c>
      <c r="F19">
        <v>359</v>
      </c>
      <c r="G19" t="s">
        <v>11</v>
      </c>
      <c r="H19" t="s">
        <v>17</v>
      </c>
      <c r="I19" t="s">
        <v>25</v>
      </c>
      <c r="J19" t="s">
        <v>43</v>
      </c>
      <c r="L19" s="2">
        <v>44662.54166666666</v>
      </c>
      <c r="M19">
        <v>744.3999999999919</v>
      </c>
    </row>
    <row r="20" spans="1:13">
      <c r="A20" t="s">
        <v>61</v>
      </c>
      <c r="B20">
        <v>24</v>
      </c>
      <c r="C20">
        <v>-1104</v>
      </c>
      <c r="D20">
        <v>-46</v>
      </c>
      <c r="E20">
        <v>-343</v>
      </c>
      <c r="F20">
        <v>646</v>
      </c>
      <c r="G20" t="s">
        <v>15</v>
      </c>
      <c r="H20" t="s">
        <v>18</v>
      </c>
      <c r="I20" t="s">
        <v>34</v>
      </c>
      <c r="J20" t="s">
        <v>43</v>
      </c>
      <c r="L20" s="2">
        <v>44704.375</v>
      </c>
      <c r="M20">
        <v>571.1999999999919</v>
      </c>
    </row>
    <row r="21" spans="1:13">
      <c r="A21" t="s">
        <v>61</v>
      </c>
      <c r="B21">
        <v>114</v>
      </c>
      <c r="C21">
        <v>-1270</v>
      </c>
      <c r="D21">
        <v>-11</v>
      </c>
      <c r="E21">
        <v>-266</v>
      </c>
      <c r="F21">
        <v>396</v>
      </c>
      <c r="G21" t="s">
        <v>11</v>
      </c>
      <c r="H21" t="s">
        <v>16</v>
      </c>
      <c r="I21" t="s">
        <v>20</v>
      </c>
      <c r="J21" t="s">
        <v>43</v>
      </c>
      <c r="L21" s="2">
        <v>44727.04166666666</v>
      </c>
      <c r="M21">
        <v>518.7999999999928</v>
      </c>
    </row>
    <row r="22" spans="1:13">
      <c r="A22" t="s">
        <v>61</v>
      </c>
      <c r="B22">
        <v>54</v>
      </c>
      <c r="C22">
        <v>-1342</v>
      </c>
      <c r="D22">
        <v>-24</v>
      </c>
      <c r="E22">
        <v>-224</v>
      </c>
      <c r="F22">
        <v>721</v>
      </c>
      <c r="G22" t="s">
        <v>14</v>
      </c>
      <c r="H22" t="s">
        <v>19</v>
      </c>
      <c r="I22" t="s">
        <v>42</v>
      </c>
      <c r="J22" t="s">
        <v>43</v>
      </c>
      <c r="L22" s="2">
        <v>44742.20833333334</v>
      </c>
      <c r="M22">
        <v>463.399999999994</v>
      </c>
    </row>
    <row r="23" spans="1:13">
      <c r="A23" t="s">
        <v>61</v>
      </c>
      <c r="B23">
        <v>28</v>
      </c>
      <c r="C23">
        <v>-1508</v>
      </c>
      <c r="D23">
        <v>-53</v>
      </c>
      <c r="E23">
        <v>-293</v>
      </c>
      <c r="F23">
        <v>531</v>
      </c>
      <c r="G23" t="s">
        <v>15</v>
      </c>
      <c r="H23" t="s">
        <v>11</v>
      </c>
      <c r="I23" t="s">
        <v>36</v>
      </c>
      <c r="J23" t="s">
        <v>43</v>
      </c>
      <c r="L23" s="2">
        <v>44750.54166666666</v>
      </c>
      <c r="M23">
        <v>359.0999999999946</v>
      </c>
    </row>
    <row r="24" spans="1:13">
      <c r="A24" t="s">
        <v>61</v>
      </c>
      <c r="B24">
        <v>48</v>
      </c>
      <c r="C24">
        <v>-1726</v>
      </c>
      <c r="D24">
        <v>-35</v>
      </c>
      <c r="E24">
        <v>-276</v>
      </c>
      <c r="F24">
        <v>616</v>
      </c>
      <c r="G24" t="s">
        <v>15</v>
      </c>
      <c r="H24" t="s">
        <v>19</v>
      </c>
      <c r="I24" t="s">
        <v>32</v>
      </c>
      <c r="J24" t="s">
        <v>43</v>
      </c>
      <c r="L24" s="2">
        <v>44763.70833333334</v>
      </c>
      <c r="M24">
        <v>390.9999999999949</v>
      </c>
    </row>
    <row r="25" spans="1:13">
      <c r="L25" s="2">
        <v>44783.375</v>
      </c>
      <c r="M25">
        <v>478.6999999999965</v>
      </c>
    </row>
    <row r="26" spans="1:13">
      <c r="L26" s="2">
        <v>44790.875</v>
      </c>
      <c r="M26">
        <v>346.7999999999984</v>
      </c>
    </row>
    <row r="27" spans="1:13">
      <c r="L27" s="2">
        <v>44795.70833333334</v>
      </c>
      <c r="M27">
        <v>522.1999999999995</v>
      </c>
    </row>
    <row r="28" spans="1:13">
      <c r="L28" s="2">
        <v>44819.70833333334</v>
      </c>
      <c r="M28">
        <v>430.2000000000007</v>
      </c>
    </row>
    <row r="29" spans="1:13">
      <c r="L29" s="2">
        <v>44824.375</v>
      </c>
      <c r="M29">
        <v>1033.700000000002</v>
      </c>
    </row>
    <row r="30" spans="1:13">
      <c r="L30" s="2">
        <v>44847.375</v>
      </c>
      <c r="M30">
        <v>1232.600000000002</v>
      </c>
    </row>
    <row r="31" spans="1:13">
      <c r="L31" s="2">
        <v>44848.04166666666</v>
      </c>
      <c r="M31">
        <v>1214.200000000001</v>
      </c>
    </row>
    <row r="32" spans="1:13">
      <c r="L32" s="2">
        <v>44859.375</v>
      </c>
      <c r="M32">
        <v>1456.000000000002</v>
      </c>
    </row>
    <row r="33" spans="12:13">
      <c r="L33" s="2">
        <v>44892.91666666666</v>
      </c>
      <c r="M33">
        <v>1666.400000000004</v>
      </c>
    </row>
    <row r="34" spans="12:13">
      <c r="L34" s="2">
        <v>44917.58333333334</v>
      </c>
      <c r="M34">
        <v>1810.900000000004</v>
      </c>
    </row>
    <row r="35" spans="12:13">
      <c r="L35" s="2">
        <v>44922.91666666666</v>
      </c>
      <c r="M35">
        <v>1852.600000000004</v>
      </c>
    </row>
    <row r="36" spans="12:13">
      <c r="L36" s="2">
        <v>44924.41666666666</v>
      </c>
      <c r="M36">
        <v>2014.800000000003</v>
      </c>
    </row>
    <row r="37" spans="12:13">
      <c r="L37" s="2">
        <v>44951.58333333334</v>
      </c>
      <c r="M37">
        <v>1933.500000000001</v>
      </c>
    </row>
    <row r="38" spans="12:13">
      <c r="L38" s="2">
        <v>44953.41666666666</v>
      </c>
      <c r="M38">
        <v>1812.400000000001</v>
      </c>
    </row>
    <row r="39" spans="12:13">
      <c r="L39" s="2">
        <v>44965.91666666666</v>
      </c>
      <c r="M39">
        <v>2068.500000000002</v>
      </c>
    </row>
    <row r="40" spans="12:13">
      <c r="L40" s="2">
        <v>45007.875</v>
      </c>
      <c r="M40">
        <v>2150.800000000004</v>
      </c>
    </row>
    <row r="41" spans="12:13">
      <c r="L41" s="2">
        <v>45042.20833333334</v>
      </c>
      <c r="M41">
        <v>1895.600000000004</v>
      </c>
    </row>
    <row r="42" spans="12:13">
      <c r="L42" s="2">
        <v>45055.04166666666</v>
      </c>
      <c r="M42">
        <v>1758.900000000004</v>
      </c>
    </row>
    <row r="43" spans="12:13">
      <c r="L43" s="2">
        <v>45068.375</v>
      </c>
      <c r="M43">
        <v>1658.200000000003</v>
      </c>
    </row>
    <row r="44" spans="12:13">
      <c r="L44" s="2">
        <v>45084.04166666666</v>
      </c>
      <c r="M44">
        <v>1843.400000000004</v>
      </c>
    </row>
    <row r="45" spans="12:13">
      <c r="L45" s="2">
        <v>45111.54166666666</v>
      </c>
      <c r="M45">
        <v>1848.600000000005</v>
      </c>
    </row>
    <row r="46" spans="12:13">
      <c r="L46" s="2">
        <v>45123.875</v>
      </c>
      <c r="M46">
        <v>1842.600000000006</v>
      </c>
    </row>
    <row r="47" spans="12:13">
      <c r="L47" s="2">
        <v>45135.54166666666</v>
      </c>
      <c r="M47">
        <v>2092.200000000007</v>
      </c>
    </row>
    <row r="48" spans="12:13">
      <c r="L48" s="2">
        <v>45187.54166666666</v>
      </c>
      <c r="M48">
        <v>1894.400000000008</v>
      </c>
    </row>
    <row r="49" spans="12:13">
      <c r="L49" s="2">
        <v>45201.54166666666</v>
      </c>
      <c r="M49">
        <v>1864.700000000008</v>
      </c>
    </row>
    <row r="50" spans="12:13">
      <c r="L50" s="2">
        <v>45216.70833333334</v>
      </c>
      <c r="M50">
        <v>1840.600000000008</v>
      </c>
    </row>
    <row r="51" spans="12:13">
      <c r="L51" s="2">
        <v>45222.54166666666</v>
      </c>
      <c r="M51">
        <v>1977.000000000009</v>
      </c>
    </row>
    <row r="52" spans="12:13">
      <c r="L52" s="2">
        <v>45239.75</v>
      </c>
      <c r="M52">
        <v>2079.80000000001</v>
      </c>
    </row>
    <row r="53" spans="12:13">
      <c r="L53" s="2">
        <v>45250.08333333334</v>
      </c>
      <c r="M53">
        <v>2105.400000000009</v>
      </c>
    </row>
    <row r="54" spans="12:13">
      <c r="L54" s="2">
        <v>45252.41666666666</v>
      </c>
      <c r="M54">
        <v>2465.600000000009</v>
      </c>
    </row>
    <row r="55" spans="12:13">
      <c r="L55" s="2">
        <v>45300.41666666666</v>
      </c>
      <c r="M55">
        <v>2512.20000000001</v>
      </c>
    </row>
    <row r="56" spans="12:13">
      <c r="L56" s="2">
        <v>45322.08333333334</v>
      </c>
      <c r="M56">
        <v>2512.20000000001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44</v>
      </c>
      <c r="B2">
        <v>50</v>
      </c>
      <c r="C2">
        <v>924</v>
      </c>
      <c r="D2">
        <v>18</v>
      </c>
      <c r="E2">
        <v>-145</v>
      </c>
      <c r="F2">
        <v>368</v>
      </c>
      <c r="G2" t="s">
        <v>13</v>
      </c>
      <c r="H2" t="s">
        <v>11</v>
      </c>
      <c r="I2" t="s">
        <v>26</v>
      </c>
      <c r="J2" t="s">
        <v>43</v>
      </c>
      <c r="L2" s="2">
        <v>44439.875</v>
      </c>
      <c r="M2">
        <v>66.99999999999928</v>
      </c>
    </row>
    <row r="3" spans="1:13">
      <c r="A3" t="s">
        <v>44</v>
      </c>
      <c r="B3">
        <v>54</v>
      </c>
      <c r="C3">
        <v>649</v>
      </c>
      <c r="D3">
        <v>12</v>
      </c>
      <c r="E3">
        <v>-196</v>
      </c>
      <c r="F3">
        <v>343</v>
      </c>
      <c r="G3" t="s">
        <v>13</v>
      </c>
      <c r="H3" t="s">
        <v>18</v>
      </c>
      <c r="I3" t="s">
        <v>39</v>
      </c>
      <c r="J3" t="s">
        <v>43</v>
      </c>
      <c r="L3" s="2">
        <v>44456.04166666666</v>
      </c>
      <c r="M3">
        <v>76.19999999999848</v>
      </c>
    </row>
    <row r="4" spans="1:13">
      <c r="A4" t="s">
        <v>44</v>
      </c>
      <c r="B4">
        <v>48</v>
      </c>
      <c r="C4">
        <v>510</v>
      </c>
      <c r="D4">
        <v>10</v>
      </c>
      <c r="E4">
        <v>-179</v>
      </c>
      <c r="F4">
        <v>360</v>
      </c>
      <c r="G4" t="s">
        <v>13</v>
      </c>
      <c r="H4" t="s">
        <v>16</v>
      </c>
      <c r="I4" t="s">
        <v>28</v>
      </c>
      <c r="J4" t="s">
        <v>43</v>
      </c>
      <c r="L4" s="2">
        <v>44472.875</v>
      </c>
      <c r="M4">
        <v>54.59999999999798</v>
      </c>
    </row>
    <row r="5" spans="1:13">
      <c r="A5" t="s">
        <v>44</v>
      </c>
      <c r="B5">
        <v>117</v>
      </c>
      <c r="C5">
        <v>414</v>
      </c>
      <c r="D5">
        <v>3</v>
      </c>
      <c r="E5">
        <v>-192</v>
      </c>
      <c r="F5">
        <v>229</v>
      </c>
      <c r="G5" t="s">
        <v>11</v>
      </c>
      <c r="H5" t="s">
        <v>16</v>
      </c>
      <c r="I5" t="s">
        <v>20</v>
      </c>
      <c r="J5" t="s">
        <v>43</v>
      </c>
      <c r="L5" s="2">
        <v>44473.54166666666</v>
      </c>
      <c r="M5">
        <v>58.39999999999844</v>
      </c>
    </row>
    <row r="6" spans="1:13">
      <c r="A6" t="s">
        <v>44</v>
      </c>
      <c r="B6">
        <v>40</v>
      </c>
      <c r="C6">
        <v>358</v>
      </c>
      <c r="D6">
        <v>8</v>
      </c>
      <c r="E6">
        <v>-215</v>
      </c>
      <c r="F6">
        <v>381</v>
      </c>
      <c r="G6" t="s">
        <v>12</v>
      </c>
      <c r="H6" t="s">
        <v>11</v>
      </c>
      <c r="I6" t="s">
        <v>24</v>
      </c>
      <c r="J6" t="s">
        <v>43</v>
      </c>
      <c r="L6" s="2">
        <v>44474.04166666666</v>
      </c>
      <c r="M6">
        <v>115.9999999999994</v>
      </c>
    </row>
    <row r="7" spans="1:13">
      <c r="A7" t="s">
        <v>44</v>
      </c>
      <c r="B7">
        <v>32</v>
      </c>
      <c r="C7">
        <v>-36</v>
      </c>
      <c r="D7">
        <v>-1</v>
      </c>
      <c r="E7">
        <v>-149</v>
      </c>
      <c r="F7">
        <v>419</v>
      </c>
      <c r="G7" t="s">
        <v>15</v>
      </c>
      <c r="H7" t="s">
        <v>16</v>
      </c>
      <c r="I7" t="s">
        <v>31</v>
      </c>
      <c r="J7" t="s">
        <v>43</v>
      </c>
      <c r="L7" s="2">
        <v>44503.20833333334</v>
      </c>
      <c r="M7">
        <v>164.9</v>
      </c>
    </row>
    <row r="8" spans="1:13">
      <c r="A8" t="s">
        <v>44</v>
      </c>
      <c r="B8">
        <v>48</v>
      </c>
      <c r="C8">
        <v>-95</v>
      </c>
      <c r="D8">
        <v>-1</v>
      </c>
      <c r="E8">
        <v>-169</v>
      </c>
      <c r="F8">
        <v>328</v>
      </c>
      <c r="G8" t="s">
        <v>12</v>
      </c>
      <c r="H8" t="s">
        <v>17</v>
      </c>
      <c r="I8" t="s">
        <v>21</v>
      </c>
      <c r="J8" t="s">
        <v>43</v>
      </c>
      <c r="L8" s="2">
        <v>44522.41666666666</v>
      </c>
      <c r="M8">
        <v>146.8000000000002</v>
      </c>
    </row>
    <row r="9" spans="1:13">
      <c r="A9" t="s">
        <v>44</v>
      </c>
      <c r="B9">
        <v>44</v>
      </c>
      <c r="C9">
        <v>-302</v>
      </c>
      <c r="D9">
        <v>-6</v>
      </c>
      <c r="E9">
        <v>-247</v>
      </c>
      <c r="F9">
        <v>334</v>
      </c>
      <c r="G9" t="s">
        <v>12</v>
      </c>
      <c r="H9" t="s">
        <v>18</v>
      </c>
      <c r="I9" t="s">
        <v>27</v>
      </c>
      <c r="J9" t="s">
        <v>43</v>
      </c>
      <c r="L9" s="2">
        <v>44524.58333333334</v>
      </c>
      <c r="M9">
        <v>311.6000000000007</v>
      </c>
    </row>
    <row r="10" spans="1:13">
      <c r="A10" t="s">
        <v>44</v>
      </c>
      <c r="B10">
        <v>28</v>
      </c>
      <c r="C10">
        <v>-334</v>
      </c>
      <c r="D10">
        <v>-11</v>
      </c>
      <c r="E10">
        <v>-265</v>
      </c>
      <c r="F10">
        <v>399</v>
      </c>
      <c r="G10" t="s">
        <v>15</v>
      </c>
      <c r="H10" t="s">
        <v>11</v>
      </c>
      <c r="I10" t="s">
        <v>36</v>
      </c>
      <c r="J10" t="s">
        <v>43</v>
      </c>
      <c r="L10" s="2">
        <v>44544.58333333334</v>
      </c>
      <c r="M10">
        <v>352.1000000000007</v>
      </c>
    </row>
    <row r="11" spans="1:13">
      <c r="A11" t="s">
        <v>44</v>
      </c>
      <c r="B11">
        <v>54</v>
      </c>
      <c r="C11">
        <v>-400</v>
      </c>
      <c r="D11">
        <v>-7</v>
      </c>
      <c r="E11">
        <v>-177</v>
      </c>
      <c r="F11">
        <v>377</v>
      </c>
      <c r="G11" t="s">
        <v>13</v>
      </c>
      <c r="H11" t="s">
        <v>17</v>
      </c>
      <c r="I11" t="s">
        <v>23</v>
      </c>
      <c r="J11" t="s">
        <v>43</v>
      </c>
      <c r="L11" s="2">
        <v>44567.75</v>
      </c>
      <c r="M11">
        <v>313.6000000000005</v>
      </c>
    </row>
    <row r="12" spans="1:13">
      <c r="A12" t="s">
        <v>44</v>
      </c>
      <c r="B12">
        <v>105</v>
      </c>
      <c r="C12">
        <v>-463</v>
      </c>
      <c r="D12">
        <v>-4</v>
      </c>
      <c r="E12">
        <v>-178</v>
      </c>
      <c r="F12">
        <v>327</v>
      </c>
      <c r="G12" t="s">
        <v>11</v>
      </c>
      <c r="H12" t="s">
        <v>17</v>
      </c>
      <c r="I12" t="s">
        <v>25</v>
      </c>
      <c r="J12" t="s">
        <v>43</v>
      </c>
      <c r="L12" s="2">
        <v>44574.58333333334</v>
      </c>
      <c r="M12">
        <v>301.3000000000009</v>
      </c>
    </row>
    <row r="13" spans="1:13">
      <c r="A13" t="s">
        <v>44</v>
      </c>
      <c r="B13">
        <v>28</v>
      </c>
      <c r="C13">
        <v>-477</v>
      </c>
      <c r="D13">
        <v>-17</v>
      </c>
      <c r="E13">
        <v>-305</v>
      </c>
      <c r="F13">
        <v>423</v>
      </c>
      <c r="G13" t="s">
        <v>15</v>
      </c>
      <c r="H13" t="s">
        <v>18</v>
      </c>
      <c r="I13" t="s">
        <v>34</v>
      </c>
      <c r="J13" t="s">
        <v>43</v>
      </c>
      <c r="L13" s="2">
        <v>44575.25</v>
      </c>
      <c r="M13">
        <v>336.1000000000013</v>
      </c>
    </row>
    <row r="14" spans="1:13">
      <c r="A14" t="s">
        <v>44</v>
      </c>
      <c r="B14">
        <v>36</v>
      </c>
      <c r="C14">
        <v>-532</v>
      </c>
      <c r="D14">
        <v>-14</v>
      </c>
      <c r="E14">
        <v>-255</v>
      </c>
      <c r="F14">
        <v>363</v>
      </c>
      <c r="G14" t="s">
        <v>14</v>
      </c>
      <c r="H14" t="s">
        <v>11</v>
      </c>
      <c r="I14" t="s">
        <v>41</v>
      </c>
      <c r="J14" t="s">
        <v>43</v>
      </c>
      <c r="L14" s="2">
        <v>44575.75</v>
      </c>
      <c r="M14">
        <v>361.0000000000013</v>
      </c>
    </row>
    <row r="15" spans="1:13">
      <c r="A15" t="s">
        <v>44</v>
      </c>
      <c r="B15">
        <v>32</v>
      </c>
      <c r="C15">
        <v>-546</v>
      </c>
      <c r="D15">
        <v>-17</v>
      </c>
      <c r="E15">
        <v>-297</v>
      </c>
      <c r="F15">
        <v>406</v>
      </c>
      <c r="G15" t="s">
        <v>14</v>
      </c>
      <c r="H15" t="s">
        <v>18</v>
      </c>
      <c r="I15" t="s">
        <v>35</v>
      </c>
      <c r="J15" t="s">
        <v>43</v>
      </c>
      <c r="L15" s="2">
        <v>44581.08333333334</v>
      </c>
      <c r="M15">
        <v>378.8000000000013</v>
      </c>
    </row>
    <row r="16" spans="1:13">
      <c r="A16" t="s">
        <v>44</v>
      </c>
      <c r="B16">
        <v>38</v>
      </c>
      <c r="C16">
        <v>-620</v>
      </c>
      <c r="D16">
        <v>-16</v>
      </c>
      <c r="E16">
        <v>-148</v>
      </c>
      <c r="F16">
        <v>367</v>
      </c>
      <c r="G16" t="s">
        <v>14</v>
      </c>
      <c r="H16" t="s">
        <v>16</v>
      </c>
      <c r="I16" t="s">
        <v>40</v>
      </c>
      <c r="J16" t="s">
        <v>43</v>
      </c>
      <c r="L16" s="2">
        <v>44600.58333333334</v>
      </c>
      <c r="M16">
        <v>747.6000000000015</v>
      </c>
    </row>
    <row r="17" spans="1:13">
      <c r="A17" t="s">
        <v>44</v>
      </c>
      <c r="B17">
        <v>82</v>
      </c>
      <c r="C17">
        <v>-760</v>
      </c>
      <c r="D17">
        <v>-9</v>
      </c>
      <c r="E17">
        <v>-181</v>
      </c>
      <c r="F17">
        <v>397</v>
      </c>
      <c r="G17" t="s">
        <v>13</v>
      </c>
      <c r="H17" t="s">
        <v>19</v>
      </c>
      <c r="I17" t="s">
        <v>30</v>
      </c>
      <c r="J17" t="s">
        <v>43</v>
      </c>
      <c r="L17" s="2">
        <v>44665.20833333334</v>
      </c>
      <c r="M17">
        <v>649.6000000000012</v>
      </c>
    </row>
    <row r="18" spans="1:13">
      <c r="A18" t="s">
        <v>44</v>
      </c>
      <c r="B18">
        <v>48</v>
      </c>
      <c r="C18">
        <v>-869</v>
      </c>
      <c r="D18">
        <v>-18</v>
      </c>
      <c r="E18">
        <v>-180</v>
      </c>
      <c r="F18">
        <v>326</v>
      </c>
      <c r="G18" t="s">
        <v>12</v>
      </c>
      <c r="H18" t="s">
        <v>16</v>
      </c>
      <c r="I18" t="s">
        <v>22</v>
      </c>
      <c r="J18" t="s">
        <v>43</v>
      </c>
      <c r="L18" s="2">
        <v>44672.20833333334</v>
      </c>
      <c r="M18">
        <v>516.4000000000012</v>
      </c>
    </row>
    <row r="19" spans="1:13">
      <c r="A19" t="s">
        <v>44</v>
      </c>
      <c r="B19">
        <v>48</v>
      </c>
      <c r="C19">
        <v>-871</v>
      </c>
      <c r="D19">
        <v>-18</v>
      </c>
      <c r="E19">
        <v>-154</v>
      </c>
      <c r="F19">
        <v>392</v>
      </c>
      <c r="G19" t="s">
        <v>14</v>
      </c>
      <c r="H19" t="s">
        <v>17</v>
      </c>
      <c r="I19" t="s">
        <v>29</v>
      </c>
      <c r="J19" t="s">
        <v>43</v>
      </c>
      <c r="L19" s="2">
        <v>44679.20833333334</v>
      </c>
      <c r="M19">
        <v>490.5000000000014</v>
      </c>
    </row>
    <row r="20" spans="1:13">
      <c r="A20" t="s">
        <v>44</v>
      </c>
      <c r="B20">
        <v>44</v>
      </c>
      <c r="C20">
        <v>-946</v>
      </c>
      <c r="D20">
        <v>-21</v>
      </c>
      <c r="E20">
        <v>-149</v>
      </c>
      <c r="F20">
        <v>361</v>
      </c>
      <c r="G20" t="s">
        <v>15</v>
      </c>
      <c r="H20" t="s">
        <v>17</v>
      </c>
      <c r="I20" t="s">
        <v>37</v>
      </c>
      <c r="J20" t="s">
        <v>43</v>
      </c>
      <c r="L20" s="2">
        <v>44690.20833333334</v>
      </c>
      <c r="M20">
        <v>444.5000000000009</v>
      </c>
    </row>
    <row r="21" spans="1:13">
      <c r="A21" t="s">
        <v>44</v>
      </c>
      <c r="B21">
        <v>68</v>
      </c>
      <c r="C21">
        <v>-1037</v>
      </c>
      <c r="D21">
        <v>-15</v>
      </c>
      <c r="E21">
        <v>-186</v>
      </c>
      <c r="F21">
        <v>353</v>
      </c>
      <c r="G21" t="s">
        <v>12</v>
      </c>
      <c r="H21" t="s">
        <v>19</v>
      </c>
      <c r="I21" t="s">
        <v>33</v>
      </c>
      <c r="J21" t="s">
        <v>43</v>
      </c>
      <c r="L21" s="2">
        <v>44697.04166666666</v>
      </c>
      <c r="M21">
        <v>395.4000000000001</v>
      </c>
    </row>
    <row r="22" spans="1:13">
      <c r="A22" t="s">
        <v>44</v>
      </c>
      <c r="B22">
        <v>66</v>
      </c>
      <c r="C22">
        <v>-1305</v>
      </c>
      <c r="D22">
        <v>-19</v>
      </c>
      <c r="E22">
        <v>-186</v>
      </c>
      <c r="F22">
        <v>338</v>
      </c>
      <c r="G22" t="s">
        <v>14</v>
      </c>
      <c r="H22" t="s">
        <v>19</v>
      </c>
      <c r="I22" t="s">
        <v>42</v>
      </c>
      <c r="J22" t="s">
        <v>43</v>
      </c>
      <c r="L22" s="2">
        <v>44715.375</v>
      </c>
      <c r="M22">
        <v>249.8999999999995</v>
      </c>
    </row>
    <row r="23" spans="1:13">
      <c r="A23" t="s">
        <v>44</v>
      </c>
      <c r="B23">
        <v>139</v>
      </c>
      <c r="C23">
        <v>-1727</v>
      </c>
      <c r="D23">
        <v>-12</v>
      </c>
      <c r="E23">
        <v>-152</v>
      </c>
      <c r="F23">
        <v>371</v>
      </c>
      <c r="G23" t="s">
        <v>11</v>
      </c>
      <c r="H23" t="s">
        <v>19</v>
      </c>
      <c r="I23" t="s">
        <v>38</v>
      </c>
      <c r="J23" t="s">
        <v>43</v>
      </c>
      <c r="L23" s="2">
        <v>44728.70833333334</v>
      </c>
      <c r="M23">
        <v>449.3999999999997</v>
      </c>
    </row>
    <row r="24" spans="1:13">
      <c r="A24" t="s">
        <v>44</v>
      </c>
      <c r="B24">
        <v>64</v>
      </c>
      <c r="C24">
        <v>-1748</v>
      </c>
      <c r="D24">
        <v>-27</v>
      </c>
      <c r="E24">
        <v>-184</v>
      </c>
      <c r="F24">
        <v>365</v>
      </c>
      <c r="G24" t="s">
        <v>15</v>
      </c>
      <c r="H24" t="s">
        <v>19</v>
      </c>
      <c r="I24" t="s">
        <v>32</v>
      </c>
      <c r="J24" t="s">
        <v>43</v>
      </c>
      <c r="L24" s="2">
        <v>44754.04166666666</v>
      </c>
      <c r="M24">
        <v>441.7999999999998</v>
      </c>
    </row>
    <row r="25" spans="1:13">
      <c r="L25" s="2">
        <v>44775.875</v>
      </c>
      <c r="M25">
        <v>351.1999999999991</v>
      </c>
    </row>
    <row r="26" spans="1:13">
      <c r="L26" s="2">
        <v>44785.20833333334</v>
      </c>
      <c r="M26">
        <v>256.9999999999982</v>
      </c>
    </row>
    <row r="27" spans="1:13">
      <c r="L27" s="2">
        <v>44792.375</v>
      </c>
      <c r="M27">
        <v>211.1999999999979</v>
      </c>
    </row>
    <row r="28" spans="1:13">
      <c r="L28" s="2">
        <v>44801.875</v>
      </c>
      <c r="M28">
        <v>170.5999999999984</v>
      </c>
    </row>
    <row r="29" spans="1:13">
      <c r="L29" s="2">
        <v>44811.70833333334</v>
      </c>
      <c r="M29">
        <v>433.2999999999985</v>
      </c>
    </row>
    <row r="30" spans="1:13">
      <c r="L30" s="2">
        <v>44859.375</v>
      </c>
      <c r="M30">
        <v>461.7999999999987</v>
      </c>
    </row>
    <row r="31" spans="1:13">
      <c r="L31" s="2">
        <v>44875.91666666666</v>
      </c>
      <c r="M31">
        <v>450.999999999999</v>
      </c>
    </row>
    <row r="32" spans="1:13">
      <c r="L32" s="2">
        <v>44895.58333333334</v>
      </c>
      <c r="M32">
        <v>380.5999999999985</v>
      </c>
    </row>
    <row r="33" spans="12:13">
      <c r="L33" s="2">
        <v>44904.25</v>
      </c>
      <c r="M33">
        <v>386.7999999999981</v>
      </c>
    </row>
    <row r="34" spans="12:13">
      <c r="L34" s="2">
        <v>44928.58333333334</v>
      </c>
      <c r="M34">
        <v>504.2999999999985</v>
      </c>
    </row>
    <row r="35" spans="12:13">
      <c r="L35" s="2">
        <v>44964.25</v>
      </c>
      <c r="M35">
        <v>776.3999999999992</v>
      </c>
    </row>
    <row r="36" spans="12:13">
      <c r="L36" s="2">
        <v>45008.20833333334</v>
      </c>
      <c r="M36">
        <v>758.4000000000001</v>
      </c>
    </row>
    <row r="37" spans="12:13">
      <c r="L37" s="2">
        <v>45014.375</v>
      </c>
      <c r="M37">
        <v>863.6000000000009</v>
      </c>
    </row>
    <row r="38" spans="12:13">
      <c r="L38" s="2">
        <v>45054.54166666666</v>
      </c>
      <c r="M38">
        <v>814.9000000000017</v>
      </c>
    </row>
    <row r="39" spans="12:13">
      <c r="L39" s="2">
        <v>45065.70833333334</v>
      </c>
      <c r="M39">
        <v>752.0000000000026</v>
      </c>
    </row>
    <row r="40" spans="12:13">
      <c r="L40" s="2">
        <v>45083.375</v>
      </c>
      <c r="M40">
        <v>696.2000000000035</v>
      </c>
    </row>
    <row r="41" spans="12:13">
      <c r="L41" s="2">
        <v>45100.70833333334</v>
      </c>
      <c r="M41">
        <v>994.2000000000039</v>
      </c>
    </row>
    <row r="42" spans="12:13">
      <c r="L42" s="2">
        <v>45167.875</v>
      </c>
      <c r="M42">
        <v>1082.500000000004</v>
      </c>
    </row>
    <row r="43" spans="12:13">
      <c r="L43" s="2">
        <v>45208.04166666666</v>
      </c>
      <c r="M43">
        <v>1093.400000000004</v>
      </c>
    </row>
    <row r="44" spans="12:13">
      <c r="L44" s="2">
        <v>45230.70833333334</v>
      </c>
      <c r="M44">
        <v>1099.200000000004</v>
      </c>
    </row>
    <row r="45" spans="12:13">
      <c r="L45" s="2">
        <v>45244.91666666666</v>
      </c>
      <c r="M45">
        <v>1086.000000000005</v>
      </c>
    </row>
    <row r="46" spans="12:13">
      <c r="L46" s="2">
        <v>45252.91666666666</v>
      </c>
      <c r="M46">
        <v>1060.900000000004</v>
      </c>
    </row>
    <row r="47" spans="12:13">
      <c r="L47" s="2">
        <v>45266.08333333334</v>
      </c>
      <c r="M47">
        <v>995.7000000000036</v>
      </c>
    </row>
    <row r="48" spans="12:13">
      <c r="L48" s="2">
        <v>45275.58333333334</v>
      </c>
      <c r="M48">
        <v>904.2000000000037</v>
      </c>
    </row>
    <row r="49" spans="12:13">
      <c r="L49" s="2">
        <v>45289.58333333334</v>
      </c>
      <c r="M49">
        <v>954.0000000000035</v>
      </c>
    </row>
    <row r="50" spans="12:13">
      <c r="L50" s="2">
        <v>45316.25</v>
      </c>
      <c r="M50">
        <v>924.4000000000028</v>
      </c>
    </row>
    <row r="51" spans="12:13">
      <c r="L51" s="2">
        <v>45322.75</v>
      </c>
      <c r="M51">
        <v>924.4000000000028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62</v>
      </c>
      <c r="B2">
        <v>118</v>
      </c>
      <c r="C2">
        <v>800</v>
      </c>
      <c r="D2">
        <v>6</v>
      </c>
      <c r="E2">
        <v>-159</v>
      </c>
      <c r="F2">
        <v>434</v>
      </c>
      <c r="G2" t="s">
        <v>11</v>
      </c>
      <c r="H2" t="s">
        <v>17</v>
      </c>
      <c r="I2" t="s">
        <v>25</v>
      </c>
      <c r="J2" t="s">
        <v>43</v>
      </c>
      <c r="L2" s="2">
        <v>44438.375</v>
      </c>
      <c r="M2">
        <v>-14.29999999999931</v>
      </c>
    </row>
    <row r="3" spans="1:13">
      <c r="A3" t="s">
        <v>62</v>
      </c>
      <c r="B3">
        <v>62</v>
      </c>
      <c r="C3">
        <v>743</v>
      </c>
      <c r="D3">
        <v>11</v>
      </c>
      <c r="E3">
        <v>-202</v>
      </c>
      <c r="F3">
        <v>387</v>
      </c>
      <c r="G3" t="s">
        <v>13</v>
      </c>
      <c r="H3" t="s">
        <v>17</v>
      </c>
      <c r="I3" t="s">
        <v>23</v>
      </c>
      <c r="J3" t="s">
        <v>43</v>
      </c>
      <c r="L3" s="2">
        <v>44440.54166666666</v>
      </c>
      <c r="M3">
        <v>-25.19999999999856</v>
      </c>
    </row>
    <row r="4" spans="1:13">
      <c r="A4" t="s">
        <v>62</v>
      </c>
      <c r="B4">
        <v>44</v>
      </c>
      <c r="C4">
        <v>664</v>
      </c>
      <c r="D4">
        <v>15</v>
      </c>
      <c r="E4">
        <v>-295</v>
      </c>
      <c r="F4">
        <v>596</v>
      </c>
      <c r="G4" t="s">
        <v>13</v>
      </c>
      <c r="H4" t="s">
        <v>11</v>
      </c>
      <c r="I4" t="s">
        <v>26</v>
      </c>
      <c r="J4" t="s">
        <v>43</v>
      </c>
      <c r="L4" s="2">
        <v>44441.04166666666</v>
      </c>
      <c r="M4">
        <v>-40.99999999999881</v>
      </c>
    </row>
    <row r="5" spans="1:13">
      <c r="A5" t="s">
        <v>62</v>
      </c>
      <c r="B5">
        <v>50</v>
      </c>
      <c r="C5">
        <v>579</v>
      </c>
      <c r="D5">
        <v>11</v>
      </c>
      <c r="E5">
        <v>-271</v>
      </c>
      <c r="F5">
        <v>562</v>
      </c>
      <c r="G5" t="s">
        <v>12</v>
      </c>
      <c r="H5" t="s">
        <v>17</v>
      </c>
      <c r="I5" t="s">
        <v>21</v>
      </c>
      <c r="J5" t="s">
        <v>43</v>
      </c>
      <c r="L5" s="2">
        <v>44442.20833333334</v>
      </c>
      <c r="M5">
        <v>-98.49999999999915</v>
      </c>
    </row>
    <row r="6" spans="1:13">
      <c r="A6" t="s">
        <v>62</v>
      </c>
      <c r="B6">
        <v>48</v>
      </c>
      <c r="C6">
        <v>435</v>
      </c>
      <c r="D6">
        <v>9</v>
      </c>
      <c r="E6">
        <v>-303</v>
      </c>
      <c r="F6">
        <v>478</v>
      </c>
      <c r="G6" t="s">
        <v>13</v>
      </c>
      <c r="H6" t="s">
        <v>16</v>
      </c>
      <c r="I6" t="s">
        <v>28</v>
      </c>
      <c r="J6" t="s">
        <v>43</v>
      </c>
      <c r="L6" s="2">
        <v>44447.20833333334</v>
      </c>
      <c r="M6">
        <v>-62.69999999999887</v>
      </c>
    </row>
    <row r="7" spans="1:13">
      <c r="A7" t="s">
        <v>62</v>
      </c>
      <c r="B7">
        <v>50</v>
      </c>
      <c r="C7">
        <v>287</v>
      </c>
      <c r="D7">
        <v>5</v>
      </c>
      <c r="E7">
        <v>-146</v>
      </c>
      <c r="F7">
        <v>613</v>
      </c>
      <c r="G7" t="s">
        <v>15</v>
      </c>
      <c r="H7" t="s">
        <v>19</v>
      </c>
      <c r="I7" t="s">
        <v>32</v>
      </c>
      <c r="J7" t="s">
        <v>43</v>
      </c>
      <c r="L7" s="2">
        <v>44462.54166666666</v>
      </c>
      <c r="M7">
        <v>-121.7999999999986</v>
      </c>
    </row>
    <row r="8" spans="1:13">
      <c r="A8" t="s">
        <v>62</v>
      </c>
      <c r="B8">
        <v>40</v>
      </c>
      <c r="C8">
        <v>277</v>
      </c>
      <c r="D8">
        <v>6</v>
      </c>
      <c r="E8">
        <v>-250</v>
      </c>
      <c r="F8">
        <v>565</v>
      </c>
      <c r="G8" t="s">
        <v>12</v>
      </c>
      <c r="H8" t="s">
        <v>11</v>
      </c>
      <c r="I8" t="s">
        <v>24</v>
      </c>
      <c r="J8" t="s">
        <v>43</v>
      </c>
      <c r="L8" s="2">
        <v>44467.70833333334</v>
      </c>
      <c r="M8">
        <v>-138.6999999999983</v>
      </c>
    </row>
    <row r="9" spans="1:13">
      <c r="A9" t="s">
        <v>62</v>
      </c>
      <c r="B9">
        <v>120</v>
      </c>
      <c r="C9">
        <v>216</v>
      </c>
      <c r="D9">
        <v>1</v>
      </c>
      <c r="E9">
        <v>-196</v>
      </c>
      <c r="F9">
        <v>401</v>
      </c>
      <c r="G9" t="s">
        <v>11</v>
      </c>
      <c r="H9" t="s">
        <v>16</v>
      </c>
      <c r="I9" t="s">
        <v>20</v>
      </c>
      <c r="J9" t="s">
        <v>43</v>
      </c>
      <c r="L9" s="2">
        <v>44474.54166666666</v>
      </c>
      <c r="M9">
        <v>-140.0999999999986</v>
      </c>
    </row>
    <row r="10" spans="1:13">
      <c r="A10" t="s">
        <v>62</v>
      </c>
      <c r="B10">
        <v>39</v>
      </c>
      <c r="C10">
        <v>179</v>
      </c>
      <c r="D10">
        <v>4</v>
      </c>
      <c r="E10">
        <v>-286</v>
      </c>
      <c r="F10">
        <v>665</v>
      </c>
      <c r="G10" t="s">
        <v>12</v>
      </c>
      <c r="H10" t="s">
        <v>18</v>
      </c>
      <c r="I10" t="s">
        <v>27</v>
      </c>
      <c r="J10" t="s">
        <v>43</v>
      </c>
      <c r="L10" s="2">
        <v>44481.20833333334</v>
      </c>
      <c r="M10">
        <v>-165.9999999999995</v>
      </c>
    </row>
    <row r="11" spans="1:13">
      <c r="A11" t="s">
        <v>62</v>
      </c>
      <c r="B11">
        <v>52</v>
      </c>
      <c r="C11">
        <v>22</v>
      </c>
      <c r="D11">
        <v>0</v>
      </c>
      <c r="E11">
        <v>-236</v>
      </c>
      <c r="F11">
        <v>353</v>
      </c>
      <c r="G11" t="s">
        <v>13</v>
      </c>
      <c r="H11" t="s">
        <v>18</v>
      </c>
      <c r="I11" t="s">
        <v>39</v>
      </c>
      <c r="J11" t="s">
        <v>43</v>
      </c>
      <c r="L11" s="2">
        <v>44482.54166666666</v>
      </c>
      <c r="M11">
        <v>-81.79999999999966</v>
      </c>
    </row>
    <row r="12" spans="1:13">
      <c r="A12" t="s">
        <v>62</v>
      </c>
      <c r="B12">
        <v>86</v>
      </c>
      <c r="C12">
        <v>-4</v>
      </c>
      <c r="D12">
        <v>0</v>
      </c>
      <c r="E12">
        <v>-199</v>
      </c>
      <c r="F12">
        <v>430</v>
      </c>
      <c r="G12" t="s">
        <v>13</v>
      </c>
      <c r="H12" t="s">
        <v>19</v>
      </c>
      <c r="I12" t="s">
        <v>30</v>
      </c>
      <c r="J12" t="s">
        <v>43</v>
      </c>
      <c r="L12" s="2">
        <v>44497.375</v>
      </c>
      <c r="M12">
        <v>-136.8999999999998</v>
      </c>
    </row>
    <row r="13" spans="1:13">
      <c r="A13" t="s">
        <v>62</v>
      </c>
      <c r="B13">
        <v>30</v>
      </c>
      <c r="C13">
        <v>-148</v>
      </c>
      <c r="D13">
        <v>-4</v>
      </c>
      <c r="E13">
        <v>-373</v>
      </c>
      <c r="F13">
        <v>393</v>
      </c>
      <c r="G13" t="s">
        <v>15</v>
      </c>
      <c r="H13" t="s">
        <v>11</v>
      </c>
      <c r="I13" t="s">
        <v>36</v>
      </c>
      <c r="J13" t="s">
        <v>43</v>
      </c>
      <c r="L13" s="2">
        <v>44497.875</v>
      </c>
      <c r="M13">
        <v>-158.3000000000001</v>
      </c>
    </row>
    <row r="14" spans="1:13">
      <c r="A14" t="s">
        <v>62</v>
      </c>
      <c r="B14">
        <v>130</v>
      </c>
      <c r="C14">
        <v>-162</v>
      </c>
      <c r="D14">
        <v>-1</v>
      </c>
      <c r="E14">
        <v>-174</v>
      </c>
      <c r="F14">
        <v>588</v>
      </c>
      <c r="G14" t="s">
        <v>11</v>
      </c>
      <c r="H14" t="s">
        <v>19</v>
      </c>
      <c r="I14" t="s">
        <v>38</v>
      </c>
      <c r="J14" t="s">
        <v>43</v>
      </c>
      <c r="L14" s="2">
        <v>44508.08333333334</v>
      </c>
      <c r="M14">
        <v>-144.4000000000001</v>
      </c>
    </row>
    <row r="15" spans="1:13">
      <c r="A15" t="s">
        <v>62</v>
      </c>
      <c r="B15">
        <v>40</v>
      </c>
      <c r="C15">
        <v>-192</v>
      </c>
      <c r="D15">
        <v>-4</v>
      </c>
      <c r="E15">
        <v>-291</v>
      </c>
      <c r="F15">
        <v>501</v>
      </c>
      <c r="G15" t="s">
        <v>12</v>
      </c>
      <c r="H15" t="s">
        <v>16</v>
      </c>
      <c r="I15" t="s">
        <v>22</v>
      </c>
      <c r="J15" t="s">
        <v>43</v>
      </c>
      <c r="L15" s="2">
        <v>44508.25</v>
      </c>
      <c r="M15">
        <v>-131.6000000000006</v>
      </c>
    </row>
    <row r="16" spans="1:13">
      <c r="A16" t="s">
        <v>62</v>
      </c>
      <c r="B16">
        <v>32</v>
      </c>
      <c r="C16">
        <v>-255</v>
      </c>
      <c r="D16">
        <v>-7</v>
      </c>
      <c r="E16">
        <v>-275</v>
      </c>
      <c r="F16">
        <v>555</v>
      </c>
      <c r="G16" t="s">
        <v>15</v>
      </c>
      <c r="H16" t="s">
        <v>16</v>
      </c>
      <c r="I16" t="s">
        <v>31</v>
      </c>
      <c r="J16" t="s">
        <v>43</v>
      </c>
      <c r="L16" s="2">
        <v>44508.75</v>
      </c>
      <c r="M16">
        <v>-130.9000000000005</v>
      </c>
    </row>
    <row r="17" spans="1:13">
      <c r="A17" t="s">
        <v>62</v>
      </c>
      <c r="B17">
        <v>43</v>
      </c>
      <c r="C17">
        <v>-344</v>
      </c>
      <c r="D17">
        <v>-8</v>
      </c>
      <c r="E17">
        <v>-199</v>
      </c>
      <c r="F17">
        <v>662</v>
      </c>
      <c r="G17" t="s">
        <v>15</v>
      </c>
      <c r="H17" t="s">
        <v>17</v>
      </c>
      <c r="I17" t="s">
        <v>37</v>
      </c>
      <c r="J17" t="s">
        <v>43</v>
      </c>
      <c r="L17" s="2">
        <v>44508.91666666666</v>
      </c>
      <c r="M17">
        <v>-122.9999999999998</v>
      </c>
    </row>
    <row r="18" spans="1:13">
      <c r="A18" t="s">
        <v>62</v>
      </c>
      <c r="B18">
        <v>26</v>
      </c>
      <c r="C18">
        <v>-353</v>
      </c>
      <c r="D18">
        <v>-13</v>
      </c>
      <c r="E18">
        <v>-417</v>
      </c>
      <c r="F18">
        <v>405</v>
      </c>
      <c r="G18" t="s">
        <v>15</v>
      </c>
      <c r="H18" t="s">
        <v>18</v>
      </c>
      <c r="I18" t="s">
        <v>34</v>
      </c>
      <c r="J18" t="s">
        <v>43</v>
      </c>
      <c r="L18" s="2">
        <v>44509.25</v>
      </c>
      <c r="M18">
        <v>-5.699999999999619</v>
      </c>
    </row>
    <row r="19" spans="1:13">
      <c r="A19" t="s">
        <v>62</v>
      </c>
      <c r="B19">
        <v>52</v>
      </c>
      <c r="C19">
        <v>-533</v>
      </c>
      <c r="D19">
        <v>-10</v>
      </c>
      <c r="E19">
        <v>-253</v>
      </c>
      <c r="F19">
        <v>587</v>
      </c>
      <c r="G19" t="s">
        <v>14</v>
      </c>
      <c r="H19" t="s">
        <v>19</v>
      </c>
      <c r="I19" t="s">
        <v>42</v>
      </c>
      <c r="J19" t="s">
        <v>43</v>
      </c>
      <c r="L19" s="2">
        <v>44529.58333333334</v>
      </c>
      <c r="M19">
        <v>-25.99999999999938</v>
      </c>
    </row>
    <row r="20" spans="1:13">
      <c r="A20" t="s">
        <v>62</v>
      </c>
      <c r="B20">
        <v>74</v>
      </c>
      <c r="C20">
        <v>-742</v>
      </c>
      <c r="D20">
        <v>-10</v>
      </c>
      <c r="E20">
        <v>-171</v>
      </c>
      <c r="F20">
        <v>530</v>
      </c>
      <c r="G20" t="s">
        <v>12</v>
      </c>
      <c r="H20" t="s">
        <v>19</v>
      </c>
      <c r="I20" t="s">
        <v>33</v>
      </c>
      <c r="J20" t="s">
        <v>43</v>
      </c>
      <c r="L20" s="2">
        <v>44537.41666666666</v>
      </c>
      <c r="M20">
        <v>-62.19999999999894</v>
      </c>
    </row>
    <row r="21" spans="1:13">
      <c r="A21" t="s">
        <v>62</v>
      </c>
      <c r="B21">
        <v>36</v>
      </c>
      <c r="C21">
        <v>-787</v>
      </c>
      <c r="D21">
        <v>-21</v>
      </c>
      <c r="E21">
        <v>-266</v>
      </c>
      <c r="F21">
        <v>617</v>
      </c>
      <c r="G21" t="s">
        <v>14</v>
      </c>
      <c r="H21" t="s">
        <v>16</v>
      </c>
      <c r="I21" t="s">
        <v>40</v>
      </c>
      <c r="J21" t="s">
        <v>43</v>
      </c>
      <c r="L21" s="2">
        <v>44543.41666666666</v>
      </c>
      <c r="M21">
        <v>-83.79999999999833</v>
      </c>
    </row>
    <row r="22" spans="1:13">
      <c r="A22" t="s">
        <v>62</v>
      </c>
      <c r="B22">
        <v>44</v>
      </c>
      <c r="C22">
        <v>-915</v>
      </c>
      <c r="D22">
        <v>-20</v>
      </c>
      <c r="E22">
        <v>-261</v>
      </c>
      <c r="F22">
        <v>482</v>
      </c>
      <c r="G22" t="s">
        <v>14</v>
      </c>
      <c r="H22" t="s">
        <v>17</v>
      </c>
      <c r="I22" t="s">
        <v>29</v>
      </c>
      <c r="J22" t="s">
        <v>43</v>
      </c>
      <c r="L22" s="2">
        <v>44546.08333333334</v>
      </c>
      <c r="M22">
        <v>-155.099999999998</v>
      </c>
    </row>
    <row r="23" spans="1:13">
      <c r="A23" t="s">
        <v>62</v>
      </c>
      <c r="B23">
        <v>36</v>
      </c>
      <c r="C23">
        <v>-947</v>
      </c>
      <c r="D23">
        <v>-26</v>
      </c>
      <c r="E23">
        <v>-353</v>
      </c>
      <c r="F23">
        <v>588</v>
      </c>
      <c r="G23" t="s">
        <v>14</v>
      </c>
      <c r="H23" t="s">
        <v>11</v>
      </c>
      <c r="I23" t="s">
        <v>41</v>
      </c>
      <c r="J23" t="s">
        <v>43</v>
      </c>
      <c r="L23" s="2">
        <v>44547.25</v>
      </c>
      <c r="M23">
        <v>-217.5999999999978</v>
      </c>
    </row>
    <row r="24" spans="1:13">
      <c r="A24" t="s">
        <v>62</v>
      </c>
      <c r="B24">
        <v>32</v>
      </c>
      <c r="C24">
        <v>-968</v>
      </c>
      <c r="D24">
        <v>-30</v>
      </c>
      <c r="E24">
        <v>-434</v>
      </c>
      <c r="F24">
        <v>529</v>
      </c>
      <c r="G24" t="s">
        <v>14</v>
      </c>
      <c r="H24" t="s">
        <v>18</v>
      </c>
      <c r="I24" t="s">
        <v>35</v>
      </c>
      <c r="J24" t="s">
        <v>43</v>
      </c>
      <c r="L24" s="2">
        <v>44547.75</v>
      </c>
      <c r="M24">
        <v>-247.3999999999976</v>
      </c>
    </row>
    <row r="25" spans="1:13">
      <c r="L25" s="2">
        <v>44550.58333333334</v>
      </c>
      <c r="M25">
        <v>-233.3999999999981</v>
      </c>
    </row>
    <row r="26" spans="1:13">
      <c r="L26" s="2">
        <v>44552.58333333334</v>
      </c>
      <c r="M26">
        <v>-240.7999999999988</v>
      </c>
    </row>
    <row r="27" spans="1:13">
      <c r="L27" s="2">
        <v>44553.08333333334</v>
      </c>
      <c r="M27">
        <v>-222.1999999999991</v>
      </c>
    </row>
    <row r="28" spans="1:13">
      <c r="L28" s="2">
        <v>44566.75</v>
      </c>
      <c r="M28">
        <v>-287.599999999999</v>
      </c>
    </row>
    <row r="29" spans="1:13">
      <c r="L29" s="2">
        <v>44574.91666666666</v>
      </c>
      <c r="M29">
        <v>-335.0999999999993</v>
      </c>
    </row>
    <row r="30" spans="1:13">
      <c r="L30" s="2">
        <v>44581.25</v>
      </c>
      <c r="M30">
        <v>-358.8999999999998</v>
      </c>
    </row>
    <row r="31" spans="1:13">
      <c r="L31" s="2">
        <v>44585.58333333334</v>
      </c>
      <c r="M31">
        <v>-437.1999999999998</v>
      </c>
    </row>
    <row r="32" spans="1:13">
      <c r="L32" s="2">
        <v>44587.58333333334</v>
      </c>
      <c r="M32">
        <v>-453.3999999999994</v>
      </c>
    </row>
    <row r="33" spans="12:13">
      <c r="L33" s="2">
        <v>44594.91666666666</v>
      </c>
      <c r="M33">
        <v>-511.299999999999</v>
      </c>
    </row>
    <row r="34" spans="12:13">
      <c r="L34" s="2">
        <v>44600.75</v>
      </c>
      <c r="M34">
        <v>-543.3999999999984</v>
      </c>
    </row>
    <row r="35" spans="12:13">
      <c r="L35" s="2">
        <v>44608.58333333334</v>
      </c>
      <c r="M35">
        <v>-553.7999999999977</v>
      </c>
    </row>
    <row r="36" spans="12:13">
      <c r="L36" s="2">
        <v>44617.08333333334</v>
      </c>
      <c r="M36">
        <v>-580.9999999999972</v>
      </c>
    </row>
    <row r="37" spans="12:13">
      <c r="L37" s="2">
        <v>44622.75</v>
      </c>
      <c r="M37">
        <v>-639.3999999999967</v>
      </c>
    </row>
    <row r="38" spans="12:13">
      <c r="L38" s="2">
        <v>44628.08333333334</v>
      </c>
      <c r="M38">
        <v>-585.3999999999971</v>
      </c>
    </row>
    <row r="39" spans="12:13">
      <c r="L39" s="2">
        <v>44641.54166666666</v>
      </c>
      <c r="M39">
        <v>-597.0999999999972</v>
      </c>
    </row>
    <row r="40" spans="12:13">
      <c r="L40" s="2">
        <v>44657.54166666666</v>
      </c>
      <c r="M40">
        <v>-595.3999999999971</v>
      </c>
    </row>
    <row r="41" spans="12:13">
      <c r="L41" s="2">
        <v>44665.04166666666</v>
      </c>
      <c r="M41">
        <v>-691.8999999999976</v>
      </c>
    </row>
    <row r="42" spans="12:13">
      <c r="L42" s="2">
        <v>44665.70833333334</v>
      </c>
      <c r="M42">
        <v>-257.1999999999975</v>
      </c>
    </row>
    <row r="43" spans="12:13">
      <c r="L43" s="2">
        <v>44700.04166666666</v>
      </c>
      <c r="M43">
        <v>-5.999999999997243</v>
      </c>
    </row>
    <row r="44" spans="12:13">
      <c r="L44" s="2">
        <v>44714.20833333334</v>
      </c>
      <c r="M44">
        <v>100.9000000000025</v>
      </c>
    </row>
    <row r="45" spans="12:13">
      <c r="L45" s="2">
        <v>44729.54166666666</v>
      </c>
      <c r="M45">
        <v>204.3000000000027</v>
      </c>
    </row>
    <row r="46" spans="12:13">
      <c r="L46" s="2">
        <v>44746.54166666666</v>
      </c>
      <c r="M46">
        <v>368.5000000000037</v>
      </c>
    </row>
    <row r="47" spans="12:13">
      <c r="L47" s="2">
        <v>44760.375</v>
      </c>
      <c r="M47">
        <v>594.2000000000046</v>
      </c>
    </row>
    <row r="48" spans="12:13">
      <c r="L48" s="2">
        <v>44777.70833333334</v>
      </c>
      <c r="M48">
        <v>474.2000000000045</v>
      </c>
    </row>
    <row r="49" spans="12:13">
      <c r="L49" s="2">
        <v>44783.375</v>
      </c>
      <c r="M49">
        <v>371.5000000000045</v>
      </c>
    </row>
    <row r="50" spans="12:13">
      <c r="L50" s="2">
        <v>44790.54166666666</v>
      </c>
      <c r="M50">
        <v>560.4000000000052</v>
      </c>
    </row>
    <row r="51" spans="12:13">
      <c r="L51" s="2">
        <v>44812.54166666666</v>
      </c>
      <c r="M51">
        <v>629.000000000005</v>
      </c>
    </row>
    <row r="52" spans="12:13">
      <c r="L52" s="2">
        <v>44820.54166666666</v>
      </c>
      <c r="M52">
        <v>849.0000000000041</v>
      </c>
    </row>
    <row r="53" spans="12:13">
      <c r="L53" s="2">
        <v>44834.70833333334</v>
      </c>
      <c r="M53">
        <v>893.7000000000038</v>
      </c>
    </row>
    <row r="54" spans="12:13">
      <c r="L54" s="2">
        <v>44839.375</v>
      </c>
      <c r="M54">
        <v>1128.200000000005</v>
      </c>
    </row>
    <row r="55" spans="12:13">
      <c r="L55" s="2">
        <v>44854.20833333334</v>
      </c>
      <c r="M55">
        <v>1130.200000000004</v>
      </c>
    </row>
    <row r="56" spans="12:13">
      <c r="L56" s="2">
        <v>44855.04166666666</v>
      </c>
      <c r="M56">
        <v>986.0000000000034</v>
      </c>
    </row>
    <row r="57" spans="12:13">
      <c r="L57" s="2">
        <v>44860.375</v>
      </c>
      <c r="M57">
        <v>897.4000000000025</v>
      </c>
    </row>
    <row r="58" spans="12:13">
      <c r="L58" s="2">
        <v>44866.54166666666</v>
      </c>
      <c r="M58">
        <v>738.4000000000023</v>
      </c>
    </row>
    <row r="59" spans="12:13">
      <c r="L59" s="2">
        <v>44873.58333333334</v>
      </c>
      <c r="M59">
        <v>992.0000000000027</v>
      </c>
    </row>
    <row r="60" spans="12:13">
      <c r="L60" s="2">
        <v>44886.25</v>
      </c>
      <c r="M60">
        <v>832.2000000000028</v>
      </c>
    </row>
    <row r="61" spans="12:13">
      <c r="L61" s="2">
        <v>44889.75</v>
      </c>
      <c r="M61">
        <v>747.1000000000026</v>
      </c>
    </row>
    <row r="62" spans="12:13">
      <c r="L62" s="2">
        <v>44895.41666666666</v>
      </c>
      <c r="M62">
        <v>605.1000000000028</v>
      </c>
    </row>
    <row r="63" spans="12:13">
      <c r="L63" s="2">
        <v>44897.58333333334</v>
      </c>
      <c r="M63">
        <v>618.0000000000028</v>
      </c>
    </row>
    <row r="64" spans="12:13">
      <c r="L64" s="2">
        <v>44903.75</v>
      </c>
      <c r="M64">
        <v>586.4000000000024</v>
      </c>
    </row>
    <row r="65" spans="12:13">
      <c r="L65" s="2">
        <v>44904.58333333334</v>
      </c>
      <c r="M65">
        <v>654.5000000000022</v>
      </c>
    </row>
    <row r="66" spans="12:13">
      <c r="L66" s="2">
        <v>44916.25</v>
      </c>
      <c r="M66">
        <v>631.8000000000022</v>
      </c>
    </row>
    <row r="67" spans="12:13">
      <c r="L67" s="2">
        <v>44917.08333333334</v>
      </c>
      <c r="M67">
        <v>578.8000000000026</v>
      </c>
    </row>
    <row r="68" spans="12:13">
      <c r="L68" s="2">
        <v>44922.75</v>
      </c>
      <c r="M68">
        <v>515.4000000000025</v>
      </c>
    </row>
    <row r="69" spans="12:13">
      <c r="L69" s="2">
        <v>44924.91666666666</v>
      </c>
      <c r="M69">
        <v>473.4000000000016</v>
      </c>
    </row>
    <row r="70" spans="12:13">
      <c r="L70" s="2">
        <v>44930.25</v>
      </c>
      <c r="M70">
        <v>400.0000000000014</v>
      </c>
    </row>
    <row r="71" spans="12:13">
      <c r="L71" s="2">
        <v>44936.25</v>
      </c>
      <c r="M71">
        <v>358.6000000000022</v>
      </c>
    </row>
    <row r="72" spans="12:13">
      <c r="L72" s="2">
        <v>44942.08333333334</v>
      </c>
      <c r="M72">
        <v>346.9000000000021</v>
      </c>
    </row>
    <row r="73" spans="12:13">
      <c r="L73" s="2">
        <v>44944.08333333334</v>
      </c>
      <c r="M73">
        <v>352.6000000000017</v>
      </c>
    </row>
    <row r="74" spans="12:13">
      <c r="L74" s="2">
        <v>44950.91666666666</v>
      </c>
      <c r="M74">
        <v>323.7000000000023</v>
      </c>
    </row>
    <row r="75" spans="12:13">
      <c r="L75" s="2">
        <v>44956.25</v>
      </c>
      <c r="M75">
        <v>250.3000000000021</v>
      </c>
    </row>
    <row r="76" spans="12:13">
      <c r="L76" s="2">
        <v>44957.25</v>
      </c>
      <c r="M76">
        <v>135.4000000000021</v>
      </c>
    </row>
    <row r="77" spans="12:13">
      <c r="L77" s="2">
        <v>44958.41666666666</v>
      </c>
      <c r="M77">
        <v>26.00000000000264</v>
      </c>
    </row>
    <row r="78" spans="12:13">
      <c r="L78" s="2">
        <v>44964.25</v>
      </c>
      <c r="M78">
        <v>1.200000000002266</v>
      </c>
    </row>
    <row r="79" spans="12:13">
      <c r="L79" s="2">
        <v>44967.75</v>
      </c>
      <c r="M79">
        <v>-5.999999999998273</v>
      </c>
    </row>
    <row r="80" spans="12:13">
      <c r="L80" s="2">
        <v>44972.41666666666</v>
      </c>
      <c r="M80">
        <v>57.10000000000099</v>
      </c>
    </row>
    <row r="81" spans="12:13">
      <c r="L81" s="2">
        <v>44991.75</v>
      </c>
      <c r="M81">
        <v>77.80000000000004</v>
      </c>
    </row>
    <row r="82" spans="12:13">
      <c r="L82" s="2">
        <v>45002.54166666666</v>
      </c>
      <c r="M82">
        <v>-56.39999999999984</v>
      </c>
    </row>
    <row r="83" spans="12:13">
      <c r="L83" s="2">
        <v>45008.04166666666</v>
      </c>
      <c r="M83">
        <v>-65.59999999999904</v>
      </c>
    </row>
    <row r="84" spans="12:13">
      <c r="L84" s="2">
        <v>45016.20833333334</v>
      </c>
      <c r="M84">
        <v>-58.89999999999845</v>
      </c>
    </row>
    <row r="85" spans="12:13">
      <c r="L85" s="2">
        <v>45018.875</v>
      </c>
      <c r="M85">
        <v>133.3000000000017</v>
      </c>
    </row>
    <row r="86" spans="12:13">
      <c r="L86" s="2">
        <v>45035.70833333334</v>
      </c>
      <c r="M86">
        <v>50.00000000000109</v>
      </c>
    </row>
    <row r="87" spans="12:13">
      <c r="L87" s="2">
        <v>45040.20833333334</v>
      </c>
      <c r="M87">
        <v>-5.599999999999</v>
      </c>
    </row>
    <row r="88" spans="12:13">
      <c r="L88" s="2">
        <v>45044.375</v>
      </c>
      <c r="M88">
        <v>-122.7999999999985</v>
      </c>
    </row>
    <row r="89" spans="12:13">
      <c r="L89" s="2">
        <v>45050.04166666666</v>
      </c>
      <c r="M89">
        <v>-197.9999999999982</v>
      </c>
    </row>
    <row r="90" spans="12:13">
      <c r="L90" s="2">
        <v>45056.20833333334</v>
      </c>
      <c r="M90">
        <v>-37.39999999999861</v>
      </c>
    </row>
    <row r="91" spans="12:13">
      <c r="L91" s="2">
        <v>45083.875</v>
      </c>
      <c r="M91">
        <v>-67.79999999999905</v>
      </c>
    </row>
    <row r="92" spans="12:13">
      <c r="L92" s="2">
        <v>45084.54166666666</v>
      </c>
      <c r="M92">
        <v>-71.7999999999986</v>
      </c>
    </row>
    <row r="93" spans="12:13">
      <c r="L93" s="2">
        <v>45085.04166666666</v>
      </c>
      <c r="M93">
        <v>69.80000000000202</v>
      </c>
    </row>
    <row r="94" spans="12:13">
      <c r="L94" s="2">
        <v>45099.875</v>
      </c>
      <c r="M94">
        <v>66.80000000000234</v>
      </c>
    </row>
    <row r="95" spans="12:13">
      <c r="L95" s="2">
        <v>45103.54166666666</v>
      </c>
      <c r="M95">
        <v>19.40000000000268</v>
      </c>
    </row>
    <row r="96" spans="12:13">
      <c r="L96" s="2">
        <v>45106.70833333334</v>
      </c>
      <c r="M96">
        <v>11.20000000000336</v>
      </c>
    </row>
    <row r="97" spans="12:13">
      <c r="L97" s="2">
        <v>45112.70833333334</v>
      </c>
      <c r="M97">
        <v>11.50000000000421</v>
      </c>
    </row>
    <row r="98" spans="12:13">
      <c r="L98" s="2">
        <v>45112.875</v>
      </c>
      <c r="M98">
        <v>-11.99999999999542</v>
      </c>
    </row>
    <row r="99" spans="12:13">
      <c r="L99" s="2">
        <v>45113.54166666666</v>
      </c>
      <c r="M99">
        <v>302.2000000000046</v>
      </c>
    </row>
    <row r="100" spans="12:13">
      <c r="L100" s="2">
        <v>45128.375</v>
      </c>
      <c r="M100">
        <v>335.300000000005</v>
      </c>
    </row>
    <row r="101" spans="12:13">
      <c r="L101" s="2">
        <v>45135.375</v>
      </c>
      <c r="M101">
        <v>323.600000000005</v>
      </c>
    </row>
    <row r="102" spans="12:13">
      <c r="L102" s="2">
        <v>45138.54166666666</v>
      </c>
      <c r="M102">
        <v>404.8000000000051</v>
      </c>
    </row>
    <row r="103" spans="12:13">
      <c r="L103" s="2">
        <v>45146.375</v>
      </c>
      <c r="M103">
        <v>416.800000000006</v>
      </c>
    </row>
    <row r="104" spans="12:13">
      <c r="L104" s="2">
        <v>45149.04166666666</v>
      </c>
      <c r="M104">
        <v>426.0000000000064</v>
      </c>
    </row>
    <row r="105" spans="12:13">
      <c r="L105" s="2">
        <v>45162.04166666666</v>
      </c>
      <c r="M105">
        <v>335.6000000000059</v>
      </c>
    </row>
    <row r="106" spans="12:13">
      <c r="L106" s="2">
        <v>45163.04166666666</v>
      </c>
      <c r="M106">
        <v>257.7000000000052</v>
      </c>
    </row>
    <row r="107" spans="12:13">
      <c r="L107" s="2">
        <v>45169.04166666666</v>
      </c>
      <c r="M107">
        <v>197.8000000000047</v>
      </c>
    </row>
    <row r="108" spans="12:13">
      <c r="L108" s="2">
        <v>45173.875</v>
      </c>
      <c r="M108">
        <v>451.4000000000041</v>
      </c>
    </row>
    <row r="109" spans="12:13">
      <c r="L109" s="2">
        <v>45205.70833333334</v>
      </c>
      <c r="M109">
        <v>558.2000000000032</v>
      </c>
    </row>
    <row r="110" spans="12:13">
      <c r="L110" s="2">
        <v>45225.875</v>
      </c>
      <c r="M110">
        <v>548.0000000000031</v>
      </c>
    </row>
    <row r="111" spans="12:13">
      <c r="L111" s="2">
        <v>45236.41666666666</v>
      </c>
      <c r="M111">
        <v>506.1000000000028</v>
      </c>
    </row>
    <row r="112" spans="12:13">
      <c r="L112" s="2">
        <v>45240.75</v>
      </c>
      <c r="M112">
        <v>369.8000000000025</v>
      </c>
    </row>
    <row r="113" spans="12:13">
      <c r="L113" s="2">
        <v>45245.08333333334</v>
      </c>
      <c r="M113">
        <v>519.000000000003</v>
      </c>
    </row>
    <row r="114" spans="12:13">
      <c r="L114" s="2">
        <v>45267.58333333334</v>
      </c>
      <c r="M114">
        <v>477.3000000000029</v>
      </c>
    </row>
    <row r="115" spans="12:13">
      <c r="L115" s="2">
        <v>45274.41666666666</v>
      </c>
      <c r="M115">
        <v>659.8000000000028</v>
      </c>
    </row>
    <row r="116" spans="12:13">
      <c r="L116" s="2">
        <v>45295.58333333334</v>
      </c>
      <c r="M116">
        <v>653.8000000000035</v>
      </c>
    </row>
    <row r="117" spans="12:13">
      <c r="L117" s="2">
        <v>45301.75</v>
      </c>
      <c r="M117">
        <v>643.6000000000043</v>
      </c>
    </row>
    <row r="118" spans="12:13">
      <c r="L118" s="2">
        <v>45302.75</v>
      </c>
      <c r="M118">
        <v>800.2000000000044</v>
      </c>
    </row>
    <row r="119" spans="12:13">
      <c r="L119" s="2">
        <v>45316.58333333334</v>
      </c>
      <c r="M119">
        <v>800.2000000000044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63</v>
      </c>
      <c r="B2">
        <v>27</v>
      </c>
      <c r="C2">
        <v>6590</v>
      </c>
      <c r="D2">
        <v>244</v>
      </c>
      <c r="E2">
        <v>-224</v>
      </c>
      <c r="F2">
        <v>1822</v>
      </c>
      <c r="G2" t="s">
        <v>12</v>
      </c>
      <c r="H2" t="s">
        <v>11</v>
      </c>
      <c r="I2" t="s">
        <v>24</v>
      </c>
      <c r="J2" t="s">
        <v>43</v>
      </c>
      <c r="L2" s="2">
        <v>44440.70833333334</v>
      </c>
      <c r="M2">
        <v>-65.70000000000107</v>
      </c>
    </row>
    <row r="3" spans="1:13">
      <c r="A3" t="s">
        <v>63</v>
      </c>
      <c r="B3">
        <v>35</v>
      </c>
      <c r="C3">
        <v>6441</v>
      </c>
      <c r="D3">
        <v>184</v>
      </c>
      <c r="E3">
        <v>-201</v>
      </c>
      <c r="F3">
        <v>1630</v>
      </c>
      <c r="G3" t="s">
        <v>12</v>
      </c>
      <c r="H3" t="s">
        <v>16</v>
      </c>
      <c r="I3" t="s">
        <v>22</v>
      </c>
      <c r="J3" t="s">
        <v>43</v>
      </c>
      <c r="L3" s="2">
        <v>44454.70833333334</v>
      </c>
      <c r="M3">
        <v>-183.5000000000022</v>
      </c>
    </row>
    <row r="4" spans="1:13">
      <c r="A4" t="s">
        <v>63</v>
      </c>
      <c r="B4">
        <v>29</v>
      </c>
      <c r="C4">
        <v>6399</v>
      </c>
      <c r="D4">
        <v>220</v>
      </c>
      <c r="E4">
        <v>-241</v>
      </c>
      <c r="F4">
        <v>1713</v>
      </c>
      <c r="G4" t="s">
        <v>12</v>
      </c>
      <c r="H4" t="s">
        <v>18</v>
      </c>
      <c r="I4" t="s">
        <v>27</v>
      </c>
      <c r="J4" t="s">
        <v>43</v>
      </c>
      <c r="L4" s="2">
        <v>44466.04166666666</v>
      </c>
      <c r="M4">
        <v>149.4999999999976</v>
      </c>
    </row>
    <row r="5" spans="1:13">
      <c r="A5" t="s">
        <v>63</v>
      </c>
      <c r="B5">
        <v>38</v>
      </c>
      <c r="C5">
        <v>6354</v>
      </c>
      <c r="D5">
        <v>167</v>
      </c>
      <c r="E5">
        <v>-473</v>
      </c>
      <c r="F5">
        <v>1388</v>
      </c>
      <c r="G5" t="s">
        <v>13</v>
      </c>
      <c r="H5" t="s">
        <v>18</v>
      </c>
      <c r="I5" t="s">
        <v>39</v>
      </c>
      <c r="J5" t="s">
        <v>43</v>
      </c>
      <c r="L5" s="2">
        <v>44502.54166666666</v>
      </c>
      <c r="M5">
        <v>54.29999999999779</v>
      </c>
    </row>
    <row r="6" spans="1:13">
      <c r="A6" t="s">
        <v>63</v>
      </c>
      <c r="B6">
        <v>26</v>
      </c>
      <c r="C6">
        <v>5159</v>
      </c>
      <c r="D6">
        <v>198</v>
      </c>
      <c r="E6">
        <v>-334</v>
      </c>
      <c r="F6">
        <v>1449</v>
      </c>
      <c r="G6" t="s">
        <v>14</v>
      </c>
      <c r="H6" t="s">
        <v>17</v>
      </c>
      <c r="I6" t="s">
        <v>29</v>
      </c>
      <c r="J6" t="s">
        <v>43</v>
      </c>
      <c r="L6" s="2">
        <v>44517.25</v>
      </c>
      <c r="M6">
        <v>-117.7000000000021</v>
      </c>
    </row>
    <row r="7" spans="1:13">
      <c r="A7" t="s">
        <v>63</v>
      </c>
      <c r="B7">
        <v>40</v>
      </c>
      <c r="C7">
        <v>5059</v>
      </c>
      <c r="D7">
        <v>126</v>
      </c>
      <c r="E7">
        <v>-356</v>
      </c>
      <c r="F7">
        <v>1621</v>
      </c>
      <c r="G7" t="s">
        <v>12</v>
      </c>
      <c r="H7" t="s">
        <v>17</v>
      </c>
      <c r="I7" t="s">
        <v>21</v>
      </c>
      <c r="J7" t="s">
        <v>43</v>
      </c>
      <c r="L7" s="2">
        <v>44532.08333333334</v>
      </c>
      <c r="M7">
        <v>-174.1000000000014</v>
      </c>
    </row>
    <row r="8" spans="1:13">
      <c r="A8" t="s">
        <v>63</v>
      </c>
      <c r="B8">
        <v>38</v>
      </c>
      <c r="C8">
        <v>4703</v>
      </c>
      <c r="D8">
        <v>123</v>
      </c>
      <c r="E8">
        <v>-551</v>
      </c>
      <c r="F8">
        <v>1351</v>
      </c>
      <c r="G8" t="s">
        <v>13</v>
      </c>
      <c r="H8" t="s">
        <v>11</v>
      </c>
      <c r="I8" t="s">
        <v>26</v>
      </c>
      <c r="J8" t="s">
        <v>43</v>
      </c>
      <c r="L8" s="2">
        <v>44546.91666666666</v>
      </c>
      <c r="M8">
        <v>-123.4000000000009</v>
      </c>
    </row>
    <row r="9" spans="1:13">
      <c r="A9" t="s">
        <v>63</v>
      </c>
      <c r="B9">
        <v>44</v>
      </c>
      <c r="C9">
        <v>4462</v>
      </c>
      <c r="D9">
        <v>101</v>
      </c>
      <c r="E9">
        <v>-175</v>
      </c>
      <c r="F9">
        <v>1437</v>
      </c>
      <c r="G9" t="s">
        <v>14</v>
      </c>
      <c r="H9" t="s">
        <v>19</v>
      </c>
      <c r="I9" t="s">
        <v>42</v>
      </c>
      <c r="J9" t="s">
        <v>43</v>
      </c>
      <c r="L9" s="2">
        <v>44575.75</v>
      </c>
      <c r="M9">
        <v>-174.3000000000009</v>
      </c>
    </row>
    <row r="10" spans="1:13">
      <c r="A10" t="s">
        <v>63</v>
      </c>
      <c r="B10">
        <v>42</v>
      </c>
      <c r="C10">
        <v>4269</v>
      </c>
      <c r="D10">
        <v>101</v>
      </c>
      <c r="E10">
        <v>-435</v>
      </c>
      <c r="F10">
        <v>1396</v>
      </c>
      <c r="G10" t="s">
        <v>13</v>
      </c>
      <c r="H10" t="s">
        <v>16</v>
      </c>
      <c r="I10" t="s">
        <v>28</v>
      </c>
      <c r="J10" t="s">
        <v>43</v>
      </c>
      <c r="L10" s="2">
        <v>44593.41666666666</v>
      </c>
      <c r="M10">
        <v>-150.9000000000015</v>
      </c>
    </row>
    <row r="11" spans="1:13">
      <c r="A11" t="s">
        <v>63</v>
      </c>
      <c r="B11">
        <v>26</v>
      </c>
      <c r="C11">
        <v>4146</v>
      </c>
      <c r="D11">
        <v>159</v>
      </c>
      <c r="E11">
        <v>-475</v>
      </c>
      <c r="F11">
        <v>1564</v>
      </c>
      <c r="G11" t="s">
        <v>14</v>
      </c>
      <c r="H11" t="s">
        <v>16</v>
      </c>
      <c r="I11" t="s">
        <v>40</v>
      </c>
      <c r="J11" t="s">
        <v>43</v>
      </c>
      <c r="L11" s="2">
        <v>44614.58333333334</v>
      </c>
      <c r="M11">
        <v>-148.3000000000018</v>
      </c>
    </row>
    <row r="12" spans="1:13">
      <c r="A12" t="s">
        <v>63</v>
      </c>
      <c r="B12">
        <v>25</v>
      </c>
      <c r="C12">
        <v>4091</v>
      </c>
      <c r="D12">
        <v>163</v>
      </c>
      <c r="E12">
        <v>-339</v>
      </c>
      <c r="F12">
        <v>1470</v>
      </c>
      <c r="G12" t="s">
        <v>15</v>
      </c>
      <c r="H12" t="s">
        <v>17</v>
      </c>
      <c r="I12" t="s">
        <v>37</v>
      </c>
      <c r="J12" t="s">
        <v>43</v>
      </c>
      <c r="L12" s="2">
        <v>44626.91666666666</v>
      </c>
      <c r="M12">
        <v>1286.499999999998</v>
      </c>
    </row>
    <row r="13" spans="1:13">
      <c r="A13" t="s">
        <v>63</v>
      </c>
      <c r="B13">
        <v>36</v>
      </c>
      <c r="C13">
        <v>4064</v>
      </c>
      <c r="D13">
        <v>112</v>
      </c>
      <c r="E13">
        <v>-197</v>
      </c>
      <c r="F13">
        <v>1307</v>
      </c>
      <c r="G13" t="s">
        <v>15</v>
      </c>
      <c r="H13" t="s">
        <v>19</v>
      </c>
      <c r="I13" t="s">
        <v>32</v>
      </c>
      <c r="J13" t="s">
        <v>43</v>
      </c>
      <c r="L13" s="2">
        <v>44698.875</v>
      </c>
      <c r="M13">
        <v>1161.799999999997</v>
      </c>
    </row>
    <row r="14" spans="1:13">
      <c r="A14" t="s">
        <v>63</v>
      </c>
      <c r="B14">
        <v>25</v>
      </c>
      <c r="C14">
        <v>3708</v>
      </c>
      <c r="D14">
        <v>148</v>
      </c>
      <c r="E14">
        <v>-531</v>
      </c>
      <c r="F14">
        <v>1438</v>
      </c>
      <c r="G14" t="s">
        <v>14</v>
      </c>
      <c r="H14" t="s">
        <v>11</v>
      </c>
      <c r="I14" t="s">
        <v>41</v>
      </c>
      <c r="J14" t="s">
        <v>43</v>
      </c>
      <c r="L14" s="2">
        <v>44715.375</v>
      </c>
      <c r="M14">
        <v>1643.199999999996</v>
      </c>
    </row>
    <row r="15" spans="1:13">
      <c r="A15" t="s">
        <v>63</v>
      </c>
      <c r="B15">
        <v>66</v>
      </c>
      <c r="C15">
        <v>3647</v>
      </c>
      <c r="D15">
        <v>55</v>
      </c>
      <c r="E15">
        <v>-367</v>
      </c>
      <c r="F15">
        <v>1262</v>
      </c>
      <c r="G15" t="s">
        <v>12</v>
      </c>
      <c r="H15" t="s">
        <v>19</v>
      </c>
      <c r="I15" t="s">
        <v>33</v>
      </c>
      <c r="J15" t="s">
        <v>43</v>
      </c>
      <c r="L15" s="2">
        <v>44770.20833333334</v>
      </c>
      <c r="M15">
        <v>1547.099999999998</v>
      </c>
    </row>
    <row r="16" spans="1:13">
      <c r="A16" t="s">
        <v>63</v>
      </c>
      <c r="B16">
        <v>60</v>
      </c>
      <c r="C16">
        <v>3532</v>
      </c>
      <c r="D16">
        <v>58</v>
      </c>
      <c r="E16">
        <v>-560</v>
      </c>
      <c r="F16">
        <v>1354</v>
      </c>
      <c r="G16" t="s">
        <v>13</v>
      </c>
      <c r="H16" t="s">
        <v>17</v>
      </c>
      <c r="I16" t="s">
        <v>23</v>
      </c>
      <c r="J16" t="s">
        <v>43</v>
      </c>
      <c r="L16" s="2">
        <v>44792.04166666666</v>
      </c>
      <c r="M16">
        <v>2760.699999999997</v>
      </c>
    </row>
    <row r="17" spans="1:13">
      <c r="A17" t="s">
        <v>63</v>
      </c>
      <c r="B17">
        <v>23</v>
      </c>
      <c r="C17">
        <v>3283</v>
      </c>
      <c r="D17">
        <v>142</v>
      </c>
      <c r="E17">
        <v>-601</v>
      </c>
      <c r="F17">
        <v>1437</v>
      </c>
      <c r="G17" t="s">
        <v>14</v>
      </c>
      <c r="H17" t="s">
        <v>18</v>
      </c>
      <c r="I17" t="s">
        <v>35</v>
      </c>
      <c r="J17" t="s">
        <v>43</v>
      </c>
      <c r="L17" s="2">
        <v>44866.04166666666</v>
      </c>
      <c r="M17">
        <v>4582.799999999995</v>
      </c>
    </row>
    <row r="18" spans="1:13">
      <c r="A18" t="s">
        <v>63</v>
      </c>
      <c r="B18">
        <v>19</v>
      </c>
      <c r="C18">
        <v>2926</v>
      </c>
      <c r="D18">
        <v>154</v>
      </c>
      <c r="E18">
        <v>-517</v>
      </c>
      <c r="F18">
        <v>1233</v>
      </c>
      <c r="G18" t="s">
        <v>15</v>
      </c>
      <c r="H18" t="s">
        <v>16</v>
      </c>
      <c r="I18" t="s">
        <v>31</v>
      </c>
      <c r="J18" t="s">
        <v>43</v>
      </c>
      <c r="L18" s="2">
        <v>44957.08333333334</v>
      </c>
      <c r="M18">
        <v>5007.499999999994</v>
      </c>
    </row>
    <row r="19" spans="1:13">
      <c r="A19" t="s">
        <v>63</v>
      </c>
      <c r="B19">
        <v>19</v>
      </c>
      <c r="C19">
        <v>2574</v>
      </c>
      <c r="D19">
        <v>135</v>
      </c>
      <c r="E19">
        <v>-497</v>
      </c>
      <c r="F19">
        <v>1210</v>
      </c>
      <c r="G19" t="s">
        <v>15</v>
      </c>
      <c r="H19" t="s">
        <v>11</v>
      </c>
      <c r="I19" t="s">
        <v>36</v>
      </c>
      <c r="J19" t="s">
        <v>43</v>
      </c>
      <c r="L19" s="2">
        <v>44999.875</v>
      </c>
      <c r="M19">
        <v>5280.899999999994</v>
      </c>
    </row>
    <row r="20" spans="1:13">
      <c r="A20" t="s">
        <v>63</v>
      </c>
      <c r="B20">
        <v>72</v>
      </c>
      <c r="C20">
        <v>1887</v>
      </c>
      <c r="D20">
        <v>26</v>
      </c>
      <c r="E20">
        <v>-426</v>
      </c>
      <c r="F20">
        <v>1281</v>
      </c>
      <c r="G20" t="s">
        <v>13</v>
      </c>
      <c r="H20" t="s">
        <v>19</v>
      </c>
      <c r="I20" t="s">
        <v>30</v>
      </c>
      <c r="J20" t="s">
        <v>43</v>
      </c>
      <c r="L20" s="2">
        <v>45021.04166666666</v>
      </c>
      <c r="M20">
        <v>5494.899999999996</v>
      </c>
    </row>
    <row r="21" spans="1:13">
      <c r="A21" t="s">
        <v>63</v>
      </c>
      <c r="B21">
        <v>19</v>
      </c>
      <c r="C21">
        <v>1884</v>
      </c>
      <c r="D21">
        <v>99</v>
      </c>
      <c r="E21">
        <v>-568</v>
      </c>
      <c r="F21">
        <v>1169</v>
      </c>
      <c r="G21" t="s">
        <v>15</v>
      </c>
      <c r="H21" t="s">
        <v>18</v>
      </c>
      <c r="I21" t="s">
        <v>34</v>
      </c>
      <c r="J21" t="s">
        <v>43</v>
      </c>
      <c r="L21" s="2">
        <v>45057.375</v>
      </c>
      <c r="M21">
        <v>5270.499999999996</v>
      </c>
    </row>
    <row r="22" spans="1:13">
      <c r="A22" t="s">
        <v>63</v>
      </c>
      <c r="B22">
        <v>127</v>
      </c>
      <c r="C22">
        <v>1417</v>
      </c>
      <c r="D22">
        <v>11</v>
      </c>
      <c r="E22">
        <v>-373</v>
      </c>
      <c r="F22">
        <v>797</v>
      </c>
      <c r="G22" t="s">
        <v>11</v>
      </c>
      <c r="H22" t="s">
        <v>16</v>
      </c>
      <c r="I22" t="s">
        <v>20</v>
      </c>
      <c r="J22" t="s">
        <v>43</v>
      </c>
      <c r="L22" s="2">
        <v>45061.54166666666</v>
      </c>
      <c r="M22">
        <v>5672.699999999995</v>
      </c>
    </row>
    <row r="23" spans="1:13">
      <c r="A23" t="s">
        <v>63</v>
      </c>
      <c r="B23">
        <v>126</v>
      </c>
      <c r="C23">
        <v>-27</v>
      </c>
      <c r="D23">
        <v>0</v>
      </c>
      <c r="E23">
        <v>-442</v>
      </c>
      <c r="F23">
        <v>934</v>
      </c>
      <c r="G23" t="s">
        <v>11</v>
      </c>
      <c r="H23" t="s">
        <v>19</v>
      </c>
      <c r="I23" t="s">
        <v>38</v>
      </c>
      <c r="J23" t="s">
        <v>43</v>
      </c>
      <c r="L23" s="2">
        <v>45091.04166666666</v>
      </c>
      <c r="M23">
        <v>5556.399999999994</v>
      </c>
    </row>
    <row r="24" spans="1:13">
      <c r="A24" t="s">
        <v>63</v>
      </c>
      <c r="B24">
        <v>117</v>
      </c>
      <c r="C24">
        <v>-1102</v>
      </c>
      <c r="D24">
        <v>-9</v>
      </c>
      <c r="E24">
        <v>-471</v>
      </c>
      <c r="F24">
        <v>793</v>
      </c>
      <c r="G24" t="s">
        <v>11</v>
      </c>
      <c r="H24" t="s">
        <v>17</v>
      </c>
      <c r="I24" t="s">
        <v>25</v>
      </c>
      <c r="J24" t="s">
        <v>43</v>
      </c>
      <c r="L24" s="2">
        <v>45092.20833333334</v>
      </c>
      <c r="M24">
        <v>5403.399999999994</v>
      </c>
    </row>
    <row r="25" spans="1:13">
      <c r="L25" s="2">
        <v>45118.875</v>
      </c>
      <c r="M25">
        <v>5429.099999999995</v>
      </c>
    </row>
    <row r="26" spans="1:13">
      <c r="L26" s="2">
        <v>45134.70833333334</v>
      </c>
      <c r="M26">
        <v>6258.499999999996</v>
      </c>
    </row>
    <row r="27" spans="1:13">
      <c r="L27" s="2">
        <v>45251.25</v>
      </c>
      <c r="M27">
        <v>6590.599999999996</v>
      </c>
    </row>
    <row r="28" spans="1:13">
      <c r="L28" s="2">
        <v>45299.41666666666</v>
      </c>
      <c r="M28">
        <v>6590.599999999996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45</v>
      </c>
      <c r="B2">
        <v>36</v>
      </c>
      <c r="C2">
        <v>1960</v>
      </c>
      <c r="D2">
        <v>54</v>
      </c>
      <c r="E2">
        <v>-220</v>
      </c>
      <c r="F2">
        <v>893</v>
      </c>
      <c r="G2" t="s">
        <v>12</v>
      </c>
      <c r="H2" t="s">
        <v>18</v>
      </c>
      <c r="I2" t="s">
        <v>27</v>
      </c>
      <c r="J2" t="s">
        <v>43</v>
      </c>
      <c r="L2" s="2">
        <v>44441.375</v>
      </c>
      <c r="M2">
        <v>-136.699999999999</v>
      </c>
    </row>
    <row r="3" spans="1:13">
      <c r="A3" t="s">
        <v>45</v>
      </c>
      <c r="B3">
        <v>48</v>
      </c>
      <c r="C3">
        <v>1348</v>
      </c>
      <c r="D3">
        <v>28</v>
      </c>
      <c r="E3">
        <v>-263</v>
      </c>
      <c r="F3">
        <v>937</v>
      </c>
      <c r="G3" t="s">
        <v>12</v>
      </c>
      <c r="H3" t="s">
        <v>16</v>
      </c>
      <c r="I3" t="s">
        <v>22</v>
      </c>
      <c r="J3" t="s">
        <v>43</v>
      </c>
      <c r="L3" s="2">
        <v>44456.54166666666</v>
      </c>
      <c r="M3">
        <v>-198.899999999999</v>
      </c>
    </row>
    <row r="4" spans="1:13">
      <c r="A4" t="s">
        <v>45</v>
      </c>
      <c r="B4">
        <v>56</v>
      </c>
      <c r="C4">
        <v>879</v>
      </c>
      <c r="D4">
        <v>15</v>
      </c>
      <c r="E4">
        <v>-452</v>
      </c>
      <c r="F4">
        <v>927</v>
      </c>
      <c r="G4" t="s">
        <v>13</v>
      </c>
      <c r="H4" t="s">
        <v>16</v>
      </c>
      <c r="I4" t="s">
        <v>28</v>
      </c>
      <c r="J4" t="s">
        <v>43</v>
      </c>
      <c r="L4" s="2">
        <v>44472.875</v>
      </c>
      <c r="M4">
        <v>131.5000000000012</v>
      </c>
    </row>
    <row r="5" spans="1:13">
      <c r="A5" t="s">
        <v>45</v>
      </c>
      <c r="B5">
        <v>54</v>
      </c>
      <c r="C5">
        <v>550</v>
      </c>
      <c r="D5">
        <v>10</v>
      </c>
      <c r="E5">
        <v>-525</v>
      </c>
      <c r="F5">
        <v>956</v>
      </c>
      <c r="G5" t="s">
        <v>13</v>
      </c>
      <c r="H5" t="s">
        <v>11</v>
      </c>
      <c r="I5" t="s">
        <v>26</v>
      </c>
      <c r="J5" t="s">
        <v>43</v>
      </c>
      <c r="L5" s="2">
        <v>44507.91666666666</v>
      </c>
      <c r="M5">
        <v>363.8000000000019</v>
      </c>
    </row>
    <row r="6" spans="1:13">
      <c r="A6" t="s">
        <v>45</v>
      </c>
      <c r="B6">
        <v>28</v>
      </c>
      <c r="C6">
        <v>98</v>
      </c>
      <c r="D6">
        <v>3</v>
      </c>
      <c r="E6">
        <v>-304</v>
      </c>
      <c r="F6">
        <v>1013</v>
      </c>
      <c r="G6" t="s">
        <v>14</v>
      </c>
      <c r="H6" t="s">
        <v>11</v>
      </c>
      <c r="I6" t="s">
        <v>41</v>
      </c>
      <c r="J6" t="s">
        <v>43</v>
      </c>
      <c r="L6" s="2">
        <v>44546.58333333334</v>
      </c>
      <c r="M6">
        <v>442.7000000000021</v>
      </c>
    </row>
    <row r="7" spans="1:13">
      <c r="A7" t="s">
        <v>45</v>
      </c>
      <c r="B7">
        <v>26</v>
      </c>
      <c r="C7">
        <v>91</v>
      </c>
      <c r="D7">
        <v>3</v>
      </c>
      <c r="E7">
        <v>-313</v>
      </c>
      <c r="F7">
        <v>868</v>
      </c>
      <c r="G7" t="s">
        <v>14</v>
      </c>
      <c r="H7" t="s">
        <v>18</v>
      </c>
      <c r="I7" t="s">
        <v>35</v>
      </c>
      <c r="J7" t="s">
        <v>43</v>
      </c>
      <c r="L7" s="2">
        <v>44577.91666666666</v>
      </c>
      <c r="M7">
        <v>388.5000000000019</v>
      </c>
    </row>
    <row r="8" spans="1:13">
      <c r="A8" t="s">
        <v>45</v>
      </c>
      <c r="B8">
        <v>70</v>
      </c>
      <c r="C8">
        <v>31</v>
      </c>
      <c r="D8">
        <v>0</v>
      </c>
      <c r="E8">
        <v>-214</v>
      </c>
      <c r="F8">
        <v>972</v>
      </c>
      <c r="G8" t="s">
        <v>12</v>
      </c>
      <c r="H8" t="s">
        <v>19</v>
      </c>
      <c r="I8" t="s">
        <v>33</v>
      </c>
      <c r="J8" t="s">
        <v>43</v>
      </c>
      <c r="L8" s="2">
        <v>44601.58333333334</v>
      </c>
      <c r="M8">
        <v>1281.900000000002</v>
      </c>
    </row>
    <row r="9" spans="1:13">
      <c r="A9" t="s">
        <v>45</v>
      </c>
      <c r="B9">
        <v>38</v>
      </c>
      <c r="C9">
        <v>-9</v>
      </c>
      <c r="D9">
        <v>0</v>
      </c>
      <c r="E9">
        <v>-391</v>
      </c>
      <c r="F9">
        <v>860</v>
      </c>
      <c r="G9" t="s">
        <v>14</v>
      </c>
      <c r="H9" t="s">
        <v>16</v>
      </c>
      <c r="I9" t="s">
        <v>40</v>
      </c>
      <c r="J9" t="s">
        <v>43</v>
      </c>
      <c r="L9" s="2">
        <v>44680.54166666666</v>
      </c>
      <c r="M9">
        <v>1282.900000000002</v>
      </c>
    </row>
    <row r="10" spans="1:13">
      <c r="A10" t="s">
        <v>45</v>
      </c>
      <c r="B10">
        <v>50</v>
      </c>
      <c r="C10">
        <v>-82</v>
      </c>
      <c r="D10">
        <v>-1</v>
      </c>
      <c r="E10">
        <v>-274</v>
      </c>
      <c r="F10">
        <v>979</v>
      </c>
      <c r="G10" t="s">
        <v>12</v>
      </c>
      <c r="H10" t="s">
        <v>17</v>
      </c>
      <c r="I10" t="s">
        <v>21</v>
      </c>
      <c r="J10" t="s">
        <v>43</v>
      </c>
      <c r="L10" s="2">
        <v>44711.70833333334</v>
      </c>
      <c r="M10">
        <v>1615.600000000003</v>
      </c>
    </row>
    <row r="11" spans="1:13">
      <c r="A11" t="s">
        <v>45</v>
      </c>
      <c r="B11">
        <v>42</v>
      </c>
      <c r="C11">
        <v>-123</v>
      </c>
      <c r="D11">
        <v>-2</v>
      </c>
      <c r="E11">
        <v>-452</v>
      </c>
      <c r="F11">
        <v>908</v>
      </c>
      <c r="G11" t="s">
        <v>12</v>
      </c>
      <c r="H11" t="s">
        <v>11</v>
      </c>
      <c r="I11" t="s">
        <v>24</v>
      </c>
      <c r="J11" t="s">
        <v>43</v>
      </c>
      <c r="L11" s="2">
        <v>44733.54166666666</v>
      </c>
      <c r="M11">
        <v>1690.500000000004</v>
      </c>
    </row>
    <row r="12" spans="1:13">
      <c r="A12" t="s">
        <v>45</v>
      </c>
      <c r="B12">
        <v>52</v>
      </c>
      <c r="C12">
        <v>-252</v>
      </c>
      <c r="D12">
        <v>-4</v>
      </c>
      <c r="E12">
        <v>-397</v>
      </c>
      <c r="F12">
        <v>970</v>
      </c>
      <c r="G12" t="s">
        <v>13</v>
      </c>
      <c r="H12" t="s">
        <v>18</v>
      </c>
      <c r="I12" t="s">
        <v>39</v>
      </c>
      <c r="J12" t="s">
        <v>43</v>
      </c>
      <c r="L12" s="2">
        <v>44761.04166666666</v>
      </c>
      <c r="M12">
        <v>1470.100000000005</v>
      </c>
    </row>
    <row r="13" spans="1:13">
      <c r="A13" t="s">
        <v>45</v>
      </c>
      <c r="B13">
        <v>59</v>
      </c>
      <c r="C13">
        <v>-344</v>
      </c>
      <c r="D13">
        <v>-5</v>
      </c>
      <c r="E13">
        <v>-397</v>
      </c>
      <c r="F13">
        <v>1081</v>
      </c>
      <c r="G13" t="s">
        <v>13</v>
      </c>
      <c r="H13" t="s">
        <v>17</v>
      </c>
      <c r="I13" t="s">
        <v>23</v>
      </c>
      <c r="J13" t="s">
        <v>43</v>
      </c>
      <c r="L13" s="2">
        <v>44775.875</v>
      </c>
      <c r="M13">
        <v>1325.500000000005</v>
      </c>
    </row>
    <row r="14" spans="1:13">
      <c r="A14" t="s">
        <v>45</v>
      </c>
      <c r="B14">
        <v>135</v>
      </c>
      <c r="C14">
        <v>-782</v>
      </c>
      <c r="D14">
        <v>-5</v>
      </c>
      <c r="E14">
        <v>-330</v>
      </c>
      <c r="F14">
        <v>912</v>
      </c>
      <c r="G14" t="s">
        <v>11</v>
      </c>
      <c r="H14" t="s">
        <v>16</v>
      </c>
      <c r="I14" t="s">
        <v>20</v>
      </c>
      <c r="J14" t="s">
        <v>43</v>
      </c>
      <c r="L14" s="2">
        <v>44788.54166666666</v>
      </c>
      <c r="M14">
        <v>1409.900000000004</v>
      </c>
    </row>
    <row r="15" spans="1:13">
      <c r="A15" t="s">
        <v>45</v>
      </c>
      <c r="B15">
        <v>29</v>
      </c>
      <c r="C15">
        <v>-942</v>
      </c>
      <c r="D15">
        <v>-32</v>
      </c>
      <c r="E15">
        <v>-342</v>
      </c>
      <c r="F15">
        <v>979</v>
      </c>
      <c r="G15" t="s">
        <v>15</v>
      </c>
      <c r="H15" t="s">
        <v>18</v>
      </c>
      <c r="I15" t="s">
        <v>34</v>
      </c>
      <c r="J15" t="s">
        <v>43</v>
      </c>
      <c r="L15" s="2">
        <v>44826.875</v>
      </c>
      <c r="M15">
        <v>1494.300000000004</v>
      </c>
    </row>
    <row r="16" spans="1:13">
      <c r="A16" t="s">
        <v>45</v>
      </c>
      <c r="B16">
        <v>131</v>
      </c>
      <c r="C16">
        <v>-949</v>
      </c>
      <c r="D16">
        <v>-7</v>
      </c>
      <c r="E16">
        <v>-212</v>
      </c>
      <c r="F16">
        <v>817</v>
      </c>
      <c r="G16" t="s">
        <v>11</v>
      </c>
      <c r="H16" t="s">
        <v>19</v>
      </c>
      <c r="I16" t="s">
        <v>38</v>
      </c>
      <c r="J16" t="s">
        <v>43</v>
      </c>
      <c r="L16" s="2">
        <v>44855.54166666666</v>
      </c>
      <c r="M16">
        <v>1510.700000000004</v>
      </c>
    </row>
    <row r="17" spans="1:13">
      <c r="A17" t="s">
        <v>45</v>
      </c>
      <c r="B17">
        <v>64</v>
      </c>
      <c r="C17">
        <v>-1091</v>
      </c>
      <c r="D17">
        <v>-17</v>
      </c>
      <c r="E17">
        <v>-193</v>
      </c>
      <c r="F17">
        <v>940</v>
      </c>
      <c r="G17" t="s">
        <v>14</v>
      </c>
      <c r="H17" t="s">
        <v>19</v>
      </c>
      <c r="I17" t="s">
        <v>42</v>
      </c>
      <c r="J17" t="s">
        <v>43</v>
      </c>
      <c r="L17" s="2">
        <v>44875.41666666666</v>
      </c>
      <c r="M17">
        <v>1799.300000000005</v>
      </c>
    </row>
    <row r="18" spans="1:13">
      <c r="A18" t="s">
        <v>45</v>
      </c>
      <c r="B18">
        <v>30</v>
      </c>
      <c r="C18">
        <v>-1093</v>
      </c>
      <c r="D18">
        <v>-36</v>
      </c>
      <c r="E18">
        <v>-319</v>
      </c>
      <c r="F18">
        <v>979</v>
      </c>
      <c r="G18" t="s">
        <v>15</v>
      </c>
      <c r="H18" t="s">
        <v>11</v>
      </c>
      <c r="I18" t="s">
        <v>36</v>
      </c>
      <c r="J18" t="s">
        <v>43</v>
      </c>
      <c r="L18" s="2">
        <v>44936.25</v>
      </c>
      <c r="M18">
        <v>1730.500000000006</v>
      </c>
    </row>
    <row r="19" spans="1:13">
      <c r="A19" t="s">
        <v>45</v>
      </c>
      <c r="B19">
        <v>44</v>
      </c>
      <c r="C19">
        <v>-1362</v>
      </c>
      <c r="D19">
        <v>-30</v>
      </c>
      <c r="E19">
        <v>-225</v>
      </c>
      <c r="F19">
        <v>917</v>
      </c>
      <c r="G19" t="s">
        <v>15</v>
      </c>
      <c r="H19" t="s">
        <v>17</v>
      </c>
      <c r="I19" t="s">
        <v>37</v>
      </c>
      <c r="J19" t="s">
        <v>43</v>
      </c>
      <c r="L19" s="2">
        <v>44948.91666666666</v>
      </c>
      <c r="M19">
        <v>1510.200000000007</v>
      </c>
    </row>
    <row r="20" spans="1:13">
      <c r="A20" t="s">
        <v>45</v>
      </c>
      <c r="B20">
        <v>50</v>
      </c>
      <c r="C20">
        <v>-1472</v>
      </c>
      <c r="D20">
        <v>-29</v>
      </c>
      <c r="E20">
        <v>-247</v>
      </c>
      <c r="F20">
        <v>766</v>
      </c>
      <c r="G20" t="s">
        <v>14</v>
      </c>
      <c r="H20" t="s">
        <v>17</v>
      </c>
      <c r="I20" t="s">
        <v>29</v>
      </c>
      <c r="J20" t="s">
        <v>43</v>
      </c>
      <c r="L20" s="2">
        <v>44952.58333333334</v>
      </c>
      <c r="M20">
        <v>1358.700000000007</v>
      </c>
    </row>
    <row r="21" spans="1:13">
      <c r="A21" t="s">
        <v>45</v>
      </c>
      <c r="B21">
        <v>83</v>
      </c>
      <c r="C21">
        <v>-1558</v>
      </c>
      <c r="D21">
        <v>-18</v>
      </c>
      <c r="E21">
        <v>-282</v>
      </c>
      <c r="F21">
        <v>834</v>
      </c>
      <c r="G21" t="s">
        <v>13</v>
      </c>
      <c r="H21" t="s">
        <v>19</v>
      </c>
      <c r="I21" t="s">
        <v>30</v>
      </c>
      <c r="J21" t="s">
        <v>43</v>
      </c>
      <c r="L21" s="2">
        <v>44967.58333333334</v>
      </c>
      <c r="M21">
        <v>1238.600000000007</v>
      </c>
    </row>
    <row r="22" spans="1:13">
      <c r="A22" t="s">
        <v>45</v>
      </c>
      <c r="B22">
        <v>34</v>
      </c>
      <c r="C22">
        <v>-1608</v>
      </c>
      <c r="D22">
        <v>-47</v>
      </c>
      <c r="E22">
        <v>-475</v>
      </c>
      <c r="F22">
        <v>868</v>
      </c>
      <c r="G22" t="s">
        <v>15</v>
      </c>
      <c r="H22" t="s">
        <v>16</v>
      </c>
      <c r="I22" t="s">
        <v>31</v>
      </c>
      <c r="J22" t="s">
        <v>43</v>
      </c>
      <c r="L22" s="2">
        <v>44974.08333333334</v>
      </c>
      <c r="M22">
        <v>1240.500000000007</v>
      </c>
    </row>
    <row r="23" spans="1:13">
      <c r="A23" t="s">
        <v>45</v>
      </c>
      <c r="B23">
        <v>119</v>
      </c>
      <c r="C23">
        <v>-2516</v>
      </c>
      <c r="D23">
        <v>-21</v>
      </c>
      <c r="E23">
        <v>-246</v>
      </c>
      <c r="F23">
        <v>925</v>
      </c>
      <c r="G23" t="s">
        <v>11</v>
      </c>
      <c r="H23" t="s">
        <v>17</v>
      </c>
      <c r="I23" t="s">
        <v>25</v>
      </c>
      <c r="J23" t="s">
        <v>43</v>
      </c>
      <c r="L23" s="2">
        <v>44988.08333333334</v>
      </c>
      <c r="M23">
        <v>1635.500000000007</v>
      </c>
    </row>
    <row r="24" spans="1:13">
      <c r="A24" t="s">
        <v>45</v>
      </c>
      <c r="B24">
        <v>70</v>
      </c>
      <c r="C24">
        <v>-2677</v>
      </c>
      <c r="D24">
        <v>-38</v>
      </c>
      <c r="E24">
        <v>-217</v>
      </c>
      <c r="F24">
        <v>882</v>
      </c>
      <c r="G24" t="s">
        <v>15</v>
      </c>
      <c r="H24" t="s">
        <v>19</v>
      </c>
      <c r="I24" t="s">
        <v>32</v>
      </c>
      <c r="J24" t="s">
        <v>43</v>
      </c>
      <c r="L24" s="2">
        <v>45021.70833333334</v>
      </c>
      <c r="M24">
        <v>1851.100000000007</v>
      </c>
    </row>
    <row r="25" spans="1:13">
      <c r="L25" s="2">
        <v>45049.20833333334</v>
      </c>
      <c r="M25">
        <v>1762.100000000007</v>
      </c>
    </row>
    <row r="26" spans="1:13">
      <c r="L26" s="2">
        <v>45054.04166666666</v>
      </c>
      <c r="M26">
        <v>2291.300000000007</v>
      </c>
    </row>
    <row r="27" spans="1:13">
      <c r="L27" s="2">
        <v>45112.04166666666</v>
      </c>
      <c r="M27">
        <v>2412.300000000006</v>
      </c>
    </row>
    <row r="28" spans="1:13">
      <c r="L28" s="2">
        <v>45134.20833333334</v>
      </c>
      <c r="M28">
        <v>2203.700000000006</v>
      </c>
    </row>
    <row r="29" spans="1:13">
      <c r="L29" s="2">
        <v>45141.375</v>
      </c>
      <c r="M29">
        <v>2056.000000000007</v>
      </c>
    </row>
    <row r="30" spans="1:13">
      <c r="L30" s="2">
        <v>45168.875</v>
      </c>
      <c r="M30">
        <v>2047.700000000008</v>
      </c>
    </row>
    <row r="31" spans="1:13">
      <c r="L31" s="2">
        <v>45204.875</v>
      </c>
      <c r="M31">
        <v>2081.400000000008</v>
      </c>
    </row>
    <row r="32" spans="1:13">
      <c r="L32" s="2">
        <v>45224.875</v>
      </c>
      <c r="M32">
        <v>2167.000000000009</v>
      </c>
    </row>
    <row r="33" spans="12:13">
      <c r="L33" s="2">
        <v>45226.375</v>
      </c>
      <c r="M33">
        <v>2106.400000000009</v>
      </c>
    </row>
    <row r="34" spans="12:13">
      <c r="L34" s="2">
        <v>45230.875</v>
      </c>
      <c r="M34">
        <v>2176.100000000009</v>
      </c>
    </row>
    <row r="35" spans="12:13">
      <c r="L35" s="2">
        <v>45266.75</v>
      </c>
      <c r="M35">
        <v>2086.700000000009</v>
      </c>
    </row>
    <row r="36" spans="12:13">
      <c r="L36" s="2">
        <v>45286.91666666666</v>
      </c>
      <c r="M36">
        <v>1960.900000000008</v>
      </c>
    </row>
    <row r="37" spans="12:13">
      <c r="L37" s="2">
        <v>45323.58333333334</v>
      </c>
      <c r="M37">
        <v>1960.900000000008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46</v>
      </c>
      <c r="B2">
        <v>52</v>
      </c>
      <c r="C2">
        <v>883</v>
      </c>
      <c r="D2">
        <v>16</v>
      </c>
      <c r="E2">
        <v>-203</v>
      </c>
      <c r="F2">
        <v>435</v>
      </c>
      <c r="G2" t="s">
        <v>13</v>
      </c>
      <c r="H2" t="s">
        <v>17</v>
      </c>
      <c r="I2" t="s">
        <v>23</v>
      </c>
      <c r="J2" t="s">
        <v>43</v>
      </c>
      <c r="L2" s="2">
        <v>44438.20833333334</v>
      </c>
      <c r="M2">
        <v>17.49999999999918</v>
      </c>
    </row>
    <row r="3" spans="1:13">
      <c r="A3" t="s">
        <v>46</v>
      </c>
      <c r="B3">
        <v>54</v>
      </c>
      <c r="C3">
        <v>668</v>
      </c>
      <c r="D3">
        <v>12</v>
      </c>
      <c r="E3">
        <v>-247</v>
      </c>
      <c r="F3">
        <v>525</v>
      </c>
      <c r="G3" t="s">
        <v>13</v>
      </c>
      <c r="H3" t="s">
        <v>11</v>
      </c>
      <c r="I3" t="s">
        <v>26</v>
      </c>
      <c r="J3" t="s">
        <v>43</v>
      </c>
      <c r="L3" s="2">
        <v>44453.875</v>
      </c>
      <c r="M3">
        <v>39.19999999999924</v>
      </c>
    </row>
    <row r="4" spans="1:13">
      <c r="A4" t="s">
        <v>46</v>
      </c>
      <c r="B4">
        <v>38</v>
      </c>
      <c r="C4">
        <v>634</v>
      </c>
      <c r="D4">
        <v>16</v>
      </c>
      <c r="E4">
        <v>-191</v>
      </c>
      <c r="F4">
        <v>408</v>
      </c>
      <c r="G4" t="s">
        <v>12</v>
      </c>
      <c r="H4" t="s">
        <v>16</v>
      </c>
      <c r="I4" t="s">
        <v>22</v>
      </c>
      <c r="J4" t="s">
        <v>43</v>
      </c>
      <c r="L4" s="2">
        <v>44474.70833333334</v>
      </c>
      <c r="M4">
        <v>164.7999999999994</v>
      </c>
    </row>
    <row r="5" spans="1:13">
      <c r="A5" t="s">
        <v>46</v>
      </c>
      <c r="B5">
        <v>36</v>
      </c>
      <c r="C5">
        <v>547</v>
      </c>
      <c r="D5">
        <v>15</v>
      </c>
      <c r="E5">
        <v>-218</v>
      </c>
      <c r="F5">
        <v>409</v>
      </c>
      <c r="G5" t="s">
        <v>12</v>
      </c>
      <c r="H5" t="s">
        <v>11</v>
      </c>
      <c r="I5" t="s">
        <v>24</v>
      </c>
      <c r="J5" t="s">
        <v>43</v>
      </c>
      <c r="L5" s="2">
        <v>44503.54166666666</v>
      </c>
      <c r="M5">
        <v>432.1999999999992</v>
      </c>
    </row>
    <row r="6" spans="1:13">
      <c r="A6" t="s">
        <v>46</v>
      </c>
      <c r="B6">
        <v>50</v>
      </c>
      <c r="C6">
        <v>485</v>
      </c>
      <c r="D6">
        <v>9</v>
      </c>
      <c r="E6">
        <v>-173</v>
      </c>
      <c r="F6">
        <v>450</v>
      </c>
      <c r="G6" t="s">
        <v>13</v>
      </c>
      <c r="H6" t="s">
        <v>18</v>
      </c>
      <c r="I6" t="s">
        <v>39</v>
      </c>
      <c r="J6" t="s">
        <v>43</v>
      </c>
      <c r="L6" s="2">
        <v>44540.25</v>
      </c>
      <c r="M6">
        <v>448.3999999999999</v>
      </c>
    </row>
    <row r="7" spans="1:13">
      <c r="A7" t="s">
        <v>46</v>
      </c>
      <c r="B7">
        <v>46</v>
      </c>
      <c r="C7">
        <v>478</v>
      </c>
      <c r="D7">
        <v>10</v>
      </c>
      <c r="E7">
        <v>-180</v>
      </c>
      <c r="F7">
        <v>464</v>
      </c>
      <c r="G7" t="s">
        <v>12</v>
      </c>
      <c r="H7" t="s">
        <v>17</v>
      </c>
      <c r="I7" t="s">
        <v>21</v>
      </c>
      <c r="J7" t="s">
        <v>43</v>
      </c>
      <c r="L7" s="2">
        <v>44567.58333333334</v>
      </c>
      <c r="M7">
        <v>325.4000000000001</v>
      </c>
    </row>
    <row r="8" spans="1:13">
      <c r="A8" t="s">
        <v>46</v>
      </c>
      <c r="B8">
        <v>97</v>
      </c>
      <c r="C8">
        <v>445</v>
      </c>
      <c r="D8">
        <v>4</v>
      </c>
      <c r="E8">
        <v>-177</v>
      </c>
      <c r="F8">
        <v>371</v>
      </c>
      <c r="G8" t="s">
        <v>11</v>
      </c>
      <c r="H8" t="s">
        <v>17</v>
      </c>
      <c r="I8" t="s">
        <v>25</v>
      </c>
      <c r="J8" t="s">
        <v>43</v>
      </c>
      <c r="L8" s="2">
        <v>44574.58333333334</v>
      </c>
      <c r="M8">
        <v>222.9999999999999</v>
      </c>
    </row>
    <row r="9" spans="1:13">
      <c r="A9" t="s">
        <v>46</v>
      </c>
      <c r="B9">
        <v>28</v>
      </c>
      <c r="C9">
        <v>430</v>
      </c>
      <c r="D9">
        <v>15</v>
      </c>
      <c r="E9">
        <v>-231</v>
      </c>
      <c r="F9">
        <v>499</v>
      </c>
      <c r="G9" t="s">
        <v>14</v>
      </c>
      <c r="H9" t="s">
        <v>18</v>
      </c>
      <c r="I9" t="s">
        <v>35</v>
      </c>
      <c r="J9" t="s">
        <v>43</v>
      </c>
      <c r="L9" s="2">
        <v>44579.91666666666</v>
      </c>
      <c r="M9">
        <v>253.5999999999994</v>
      </c>
    </row>
    <row r="10" spans="1:13">
      <c r="A10" t="s">
        <v>46</v>
      </c>
      <c r="B10">
        <v>115</v>
      </c>
      <c r="C10">
        <v>420</v>
      </c>
      <c r="D10">
        <v>3</v>
      </c>
      <c r="E10">
        <v>-202</v>
      </c>
      <c r="F10">
        <v>410</v>
      </c>
      <c r="G10" t="s">
        <v>11</v>
      </c>
      <c r="H10" t="s">
        <v>16</v>
      </c>
      <c r="I10" t="s">
        <v>20</v>
      </c>
      <c r="J10" t="s">
        <v>43</v>
      </c>
      <c r="L10" s="2">
        <v>44600.91666666666</v>
      </c>
      <c r="M10">
        <v>307.1999999999986</v>
      </c>
    </row>
    <row r="11" spans="1:13">
      <c r="A11" t="s">
        <v>46</v>
      </c>
      <c r="B11">
        <v>78</v>
      </c>
      <c r="C11">
        <v>381</v>
      </c>
      <c r="D11">
        <v>4</v>
      </c>
      <c r="E11">
        <v>-159</v>
      </c>
      <c r="F11">
        <v>476</v>
      </c>
      <c r="G11" t="s">
        <v>13</v>
      </c>
      <c r="H11" t="s">
        <v>19</v>
      </c>
      <c r="I11" t="s">
        <v>30</v>
      </c>
      <c r="J11" t="s">
        <v>43</v>
      </c>
      <c r="L11" s="2">
        <v>44635.375</v>
      </c>
      <c r="M11">
        <v>103.3999999999979</v>
      </c>
    </row>
    <row r="12" spans="1:13">
      <c r="A12" t="s">
        <v>46</v>
      </c>
      <c r="B12">
        <v>36</v>
      </c>
      <c r="C12">
        <v>343</v>
      </c>
      <c r="D12">
        <v>9</v>
      </c>
      <c r="E12">
        <v>-264</v>
      </c>
      <c r="F12">
        <v>456</v>
      </c>
      <c r="G12" t="s">
        <v>12</v>
      </c>
      <c r="H12" t="s">
        <v>18</v>
      </c>
      <c r="I12" t="s">
        <v>27</v>
      </c>
      <c r="J12" t="s">
        <v>43</v>
      </c>
      <c r="L12" s="2">
        <v>44638.70833333334</v>
      </c>
      <c r="M12">
        <v>129.3999999999973</v>
      </c>
    </row>
    <row r="13" spans="1:13">
      <c r="A13" t="s">
        <v>46</v>
      </c>
      <c r="B13">
        <v>50</v>
      </c>
      <c r="C13">
        <v>308</v>
      </c>
      <c r="D13">
        <v>6</v>
      </c>
      <c r="E13">
        <v>-223</v>
      </c>
      <c r="F13">
        <v>482</v>
      </c>
      <c r="G13" t="s">
        <v>13</v>
      </c>
      <c r="H13" t="s">
        <v>16</v>
      </c>
      <c r="I13" t="s">
        <v>28</v>
      </c>
      <c r="J13" t="s">
        <v>43</v>
      </c>
      <c r="L13" s="2">
        <v>44661.875</v>
      </c>
      <c r="M13">
        <v>541.3999999999974</v>
      </c>
    </row>
    <row r="14" spans="1:13">
      <c r="A14" t="s">
        <v>46</v>
      </c>
      <c r="B14">
        <v>30</v>
      </c>
      <c r="C14">
        <v>253</v>
      </c>
      <c r="D14">
        <v>8</v>
      </c>
      <c r="E14">
        <v>-282</v>
      </c>
      <c r="F14">
        <v>521</v>
      </c>
      <c r="G14" t="s">
        <v>15</v>
      </c>
      <c r="H14" t="s">
        <v>18</v>
      </c>
      <c r="I14" t="s">
        <v>34</v>
      </c>
      <c r="J14" t="s">
        <v>43</v>
      </c>
      <c r="L14" s="2">
        <v>44701.04166666666</v>
      </c>
      <c r="M14">
        <v>560.1999999999973</v>
      </c>
    </row>
    <row r="15" spans="1:13">
      <c r="A15" t="s">
        <v>46</v>
      </c>
      <c r="B15">
        <v>34</v>
      </c>
      <c r="C15">
        <v>172</v>
      </c>
      <c r="D15">
        <v>5</v>
      </c>
      <c r="E15">
        <v>-227</v>
      </c>
      <c r="F15">
        <v>381</v>
      </c>
      <c r="G15" t="s">
        <v>15</v>
      </c>
      <c r="H15" t="s">
        <v>17</v>
      </c>
      <c r="I15" t="s">
        <v>37</v>
      </c>
      <c r="J15" t="s">
        <v>43</v>
      </c>
      <c r="L15" s="2">
        <v>44722.54166666666</v>
      </c>
      <c r="M15">
        <v>707.2999999999973</v>
      </c>
    </row>
    <row r="16" spans="1:13">
      <c r="A16" t="s">
        <v>46</v>
      </c>
      <c r="B16">
        <v>32</v>
      </c>
      <c r="C16">
        <v>46</v>
      </c>
      <c r="D16">
        <v>1</v>
      </c>
      <c r="E16">
        <v>-284</v>
      </c>
      <c r="F16">
        <v>429</v>
      </c>
      <c r="G16" t="s">
        <v>14</v>
      </c>
      <c r="H16" t="s">
        <v>16</v>
      </c>
      <c r="I16" t="s">
        <v>40</v>
      </c>
      <c r="J16" t="s">
        <v>43</v>
      </c>
      <c r="L16" s="2">
        <v>44761.70833333334</v>
      </c>
      <c r="M16">
        <v>694.9999999999978</v>
      </c>
    </row>
    <row r="17" spans="1:13">
      <c r="A17" t="s">
        <v>46</v>
      </c>
      <c r="B17">
        <v>40</v>
      </c>
      <c r="C17">
        <v>16</v>
      </c>
      <c r="D17">
        <v>0</v>
      </c>
      <c r="E17">
        <v>-272</v>
      </c>
      <c r="F17">
        <v>441</v>
      </c>
      <c r="G17" t="s">
        <v>14</v>
      </c>
      <c r="H17" t="s">
        <v>17</v>
      </c>
      <c r="I17" t="s">
        <v>29</v>
      </c>
      <c r="J17" t="s">
        <v>43</v>
      </c>
      <c r="L17" s="2">
        <v>44778.375</v>
      </c>
      <c r="M17">
        <v>598.599999999998</v>
      </c>
    </row>
    <row r="18" spans="1:13">
      <c r="A18" t="s">
        <v>46</v>
      </c>
      <c r="B18">
        <v>54</v>
      </c>
      <c r="C18">
        <v>2</v>
      </c>
      <c r="D18">
        <v>0</v>
      </c>
      <c r="E18">
        <v>-193</v>
      </c>
      <c r="F18">
        <v>423</v>
      </c>
      <c r="G18" t="s">
        <v>14</v>
      </c>
      <c r="H18" t="s">
        <v>19</v>
      </c>
      <c r="I18" t="s">
        <v>42</v>
      </c>
      <c r="J18" t="s">
        <v>43</v>
      </c>
      <c r="L18" s="2">
        <v>44781.70833333334</v>
      </c>
      <c r="M18">
        <v>578.599999999998</v>
      </c>
    </row>
    <row r="19" spans="1:13">
      <c r="A19" t="s">
        <v>46</v>
      </c>
      <c r="B19">
        <v>30</v>
      </c>
      <c r="C19">
        <v>-135</v>
      </c>
      <c r="D19">
        <v>-4</v>
      </c>
      <c r="E19">
        <v>-217</v>
      </c>
      <c r="F19">
        <v>475</v>
      </c>
      <c r="G19" t="s">
        <v>14</v>
      </c>
      <c r="H19" t="s">
        <v>11</v>
      </c>
      <c r="I19" t="s">
        <v>41</v>
      </c>
      <c r="J19" t="s">
        <v>43</v>
      </c>
      <c r="L19" s="2">
        <v>44782.70833333334</v>
      </c>
      <c r="M19">
        <v>490.6999999999972</v>
      </c>
    </row>
    <row r="20" spans="1:13">
      <c r="A20" t="s">
        <v>46</v>
      </c>
      <c r="B20">
        <v>32</v>
      </c>
      <c r="C20">
        <v>-157</v>
      </c>
      <c r="D20">
        <v>-4</v>
      </c>
      <c r="E20">
        <v>-316</v>
      </c>
      <c r="F20">
        <v>530</v>
      </c>
      <c r="G20" t="s">
        <v>15</v>
      </c>
      <c r="H20" t="s">
        <v>16</v>
      </c>
      <c r="I20" t="s">
        <v>31</v>
      </c>
      <c r="J20" t="s">
        <v>43</v>
      </c>
      <c r="L20" s="2">
        <v>44783.375</v>
      </c>
      <c r="M20">
        <v>376.7999999999971</v>
      </c>
    </row>
    <row r="21" spans="1:13">
      <c r="A21" t="s">
        <v>46</v>
      </c>
      <c r="B21">
        <v>28</v>
      </c>
      <c r="C21">
        <v>-333</v>
      </c>
      <c r="D21">
        <v>-11</v>
      </c>
      <c r="E21">
        <v>-240</v>
      </c>
      <c r="F21">
        <v>453</v>
      </c>
      <c r="G21" t="s">
        <v>15</v>
      </c>
      <c r="H21" t="s">
        <v>11</v>
      </c>
      <c r="I21" t="s">
        <v>36</v>
      </c>
      <c r="J21" t="s">
        <v>43</v>
      </c>
      <c r="L21" s="2">
        <v>44791.20833333334</v>
      </c>
      <c r="M21">
        <v>553.8999999999971</v>
      </c>
    </row>
    <row r="22" spans="1:13">
      <c r="A22" t="s">
        <v>46</v>
      </c>
      <c r="B22">
        <v>68</v>
      </c>
      <c r="C22">
        <v>-524</v>
      </c>
      <c r="D22">
        <v>-7</v>
      </c>
      <c r="E22">
        <v>-204</v>
      </c>
      <c r="F22">
        <v>432</v>
      </c>
      <c r="G22" t="s">
        <v>12</v>
      </c>
      <c r="H22" t="s">
        <v>19</v>
      </c>
      <c r="I22" t="s">
        <v>33</v>
      </c>
      <c r="J22" t="s">
        <v>43</v>
      </c>
      <c r="L22" s="2">
        <v>44817.54166666666</v>
      </c>
      <c r="M22">
        <v>539.299999999997</v>
      </c>
    </row>
    <row r="23" spans="1:13">
      <c r="A23" t="s">
        <v>46</v>
      </c>
      <c r="B23">
        <v>109</v>
      </c>
      <c r="C23">
        <v>-1115</v>
      </c>
      <c r="D23">
        <v>-10</v>
      </c>
      <c r="E23">
        <v>-201</v>
      </c>
      <c r="F23">
        <v>329</v>
      </c>
      <c r="G23" t="s">
        <v>11</v>
      </c>
      <c r="H23" t="s">
        <v>19</v>
      </c>
      <c r="I23" t="s">
        <v>38</v>
      </c>
      <c r="J23" t="s">
        <v>43</v>
      </c>
      <c r="L23" s="2">
        <v>44818.875</v>
      </c>
      <c r="M23">
        <v>956.699999999997</v>
      </c>
    </row>
    <row r="24" spans="1:13">
      <c r="A24" t="s">
        <v>46</v>
      </c>
      <c r="B24">
        <v>60</v>
      </c>
      <c r="C24">
        <v>-1477</v>
      </c>
      <c r="D24">
        <v>-24</v>
      </c>
      <c r="E24">
        <v>-174</v>
      </c>
      <c r="F24">
        <v>372</v>
      </c>
      <c r="G24" t="s">
        <v>15</v>
      </c>
      <c r="H24" t="s">
        <v>19</v>
      </c>
      <c r="I24" t="s">
        <v>32</v>
      </c>
      <c r="J24" t="s">
        <v>43</v>
      </c>
      <c r="L24" s="2">
        <v>44859.375</v>
      </c>
      <c r="M24">
        <v>1391.799999999996</v>
      </c>
    </row>
    <row r="25" spans="1:13">
      <c r="L25" s="2">
        <v>44903.58333333334</v>
      </c>
      <c r="M25">
        <v>1354.799999999996</v>
      </c>
    </row>
    <row r="26" spans="1:13">
      <c r="L26" s="2">
        <v>44904.58333333334</v>
      </c>
      <c r="M26">
        <v>1272.799999999996</v>
      </c>
    </row>
    <row r="27" spans="1:13">
      <c r="L27" s="2">
        <v>44914.25</v>
      </c>
      <c r="M27">
        <v>1210.699999999997</v>
      </c>
    </row>
    <row r="28" spans="1:13">
      <c r="L28" s="2">
        <v>44924.58333333334</v>
      </c>
      <c r="M28">
        <v>1300.999999999997</v>
      </c>
    </row>
    <row r="29" spans="1:13">
      <c r="L29" s="2">
        <v>44963.58333333334</v>
      </c>
      <c r="M29">
        <v>1452.999999999997</v>
      </c>
    </row>
    <row r="30" spans="1:13">
      <c r="L30" s="2">
        <v>45005.70833333334</v>
      </c>
      <c r="M30">
        <v>1435.999999999997</v>
      </c>
    </row>
    <row r="31" spans="1:13">
      <c r="L31" s="2">
        <v>45014.04166666666</v>
      </c>
      <c r="M31">
        <v>1426.999999999997</v>
      </c>
    </row>
    <row r="32" spans="1:13">
      <c r="L32" s="2">
        <v>45015.20833333334</v>
      </c>
      <c r="M32">
        <v>1376.199999999996</v>
      </c>
    </row>
    <row r="33" spans="12:13">
      <c r="L33" s="2">
        <v>45026.04166666666</v>
      </c>
      <c r="M33">
        <v>1253.799999999996</v>
      </c>
    </row>
    <row r="34" spans="12:13">
      <c r="L34" s="2">
        <v>45030.04166666666</v>
      </c>
      <c r="M34">
        <v>1095.299999999997</v>
      </c>
    </row>
    <row r="35" spans="12:13">
      <c r="L35" s="2">
        <v>45041.54166666666</v>
      </c>
      <c r="M35">
        <v>1013.899999999997</v>
      </c>
    </row>
    <row r="36" spans="12:13">
      <c r="L36" s="2">
        <v>45050.875</v>
      </c>
      <c r="M36">
        <v>997.3999999999979</v>
      </c>
    </row>
    <row r="37" spans="12:13">
      <c r="L37" s="2">
        <v>45062.20833333334</v>
      </c>
      <c r="M37">
        <v>1072.599999999999</v>
      </c>
    </row>
    <row r="38" spans="12:13">
      <c r="L38" s="2">
        <v>45082.875</v>
      </c>
      <c r="M38">
        <v>1133.799999999999</v>
      </c>
    </row>
    <row r="39" spans="12:13">
      <c r="L39" s="2">
        <v>45100.375</v>
      </c>
      <c r="M39">
        <v>1096.999999999999</v>
      </c>
    </row>
    <row r="40" spans="12:13">
      <c r="L40" s="2">
        <v>45118.875</v>
      </c>
      <c r="M40">
        <v>1167.399999999999</v>
      </c>
    </row>
    <row r="41" spans="12:13">
      <c r="L41" s="2">
        <v>45132.54166666666</v>
      </c>
      <c r="M41">
        <v>1466.1</v>
      </c>
    </row>
    <row r="42" spans="12:13">
      <c r="L42" s="2">
        <v>45168.54166666666</v>
      </c>
      <c r="M42">
        <v>1372.7</v>
      </c>
    </row>
    <row r="43" spans="12:13">
      <c r="L43" s="2">
        <v>45175.20833333334</v>
      </c>
      <c r="M43">
        <v>1312.299999999999</v>
      </c>
    </row>
    <row r="44" spans="12:13">
      <c r="L44" s="2">
        <v>45184.20833333334</v>
      </c>
      <c r="M44">
        <v>1280.599999999999</v>
      </c>
    </row>
    <row r="45" spans="12:13">
      <c r="L45" s="2">
        <v>45194.875</v>
      </c>
      <c r="M45">
        <v>1279.299999999999</v>
      </c>
    </row>
    <row r="46" spans="12:13">
      <c r="L46" s="2">
        <v>45210.04166666666</v>
      </c>
      <c r="M46">
        <v>1162.2</v>
      </c>
    </row>
    <row r="47" spans="12:13">
      <c r="L47" s="2">
        <v>45214.875</v>
      </c>
      <c r="M47">
        <v>1092.299999999999</v>
      </c>
    </row>
    <row r="48" spans="12:13">
      <c r="L48" s="2">
        <v>45230.20833333334</v>
      </c>
      <c r="M48">
        <v>1095.099999999999</v>
      </c>
    </row>
    <row r="49" spans="12:13">
      <c r="L49" s="2">
        <v>45243.25</v>
      </c>
      <c r="M49">
        <v>961.7999999999979</v>
      </c>
    </row>
    <row r="50" spans="12:13">
      <c r="L50" s="2">
        <v>45245.41666666666</v>
      </c>
      <c r="M50">
        <v>1023.899999999997</v>
      </c>
    </row>
    <row r="51" spans="12:13">
      <c r="L51" s="2">
        <v>45267.25</v>
      </c>
      <c r="M51">
        <v>883.0999999999974</v>
      </c>
    </row>
    <row r="52" spans="12:13">
      <c r="L52" s="2">
        <v>45274.58333333334</v>
      </c>
      <c r="M52">
        <v>883.9999999999977</v>
      </c>
    </row>
    <row r="53" spans="12:13">
      <c r="L53" s="2">
        <v>45295.41666666666</v>
      </c>
      <c r="M53">
        <v>883.9999999999977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47</v>
      </c>
      <c r="B2">
        <v>62</v>
      </c>
      <c r="C2">
        <v>200</v>
      </c>
      <c r="D2">
        <v>3</v>
      </c>
      <c r="E2">
        <v>-212</v>
      </c>
      <c r="F2">
        <v>388</v>
      </c>
      <c r="G2" t="s">
        <v>13</v>
      </c>
      <c r="H2" t="s">
        <v>16</v>
      </c>
      <c r="I2" t="s">
        <v>28</v>
      </c>
      <c r="J2" t="s">
        <v>43</v>
      </c>
      <c r="L2" s="2">
        <v>44439.375</v>
      </c>
      <c r="M2">
        <v>53.19999999999991</v>
      </c>
    </row>
    <row r="3" spans="1:13">
      <c r="A3" t="s">
        <v>47</v>
      </c>
      <c r="B3">
        <v>54</v>
      </c>
      <c r="C3">
        <v>154</v>
      </c>
      <c r="D3">
        <v>2</v>
      </c>
      <c r="E3">
        <v>-285</v>
      </c>
      <c r="F3">
        <v>297</v>
      </c>
      <c r="G3" t="s">
        <v>13</v>
      </c>
      <c r="H3" t="s">
        <v>18</v>
      </c>
      <c r="I3" t="s">
        <v>39</v>
      </c>
      <c r="J3" t="s">
        <v>43</v>
      </c>
      <c r="L3" s="2">
        <v>44452.70833333334</v>
      </c>
      <c r="M3">
        <v>30.00000000000002</v>
      </c>
    </row>
    <row r="4" spans="1:13">
      <c r="A4" t="s">
        <v>47</v>
      </c>
      <c r="B4">
        <v>136</v>
      </c>
      <c r="C4">
        <v>42</v>
      </c>
      <c r="D4">
        <v>0</v>
      </c>
      <c r="E4">
        <v>-181</v>
      </c>
      <c r="F4">
        <v>298</v>
      </c>
      <c r="G4" t="s">
        <v>11</v>
      </c>
      <c r="H4" t="s">
        <v>16</v>
      </c>
      <c r="I4" t="s">
        <v>20</v>
      </c>
      <c r="J4" t="s">
        <v>43</v>
      </c>
      <c r="L4" s="2">
        <v>44455.70833333334</v>
      </c>
      <c r="M4">
        <v>-80.9000000000004</v>
      </c>
    </row>
    <row r="5" spans="1:13">
      <c r="A5" t="s">
        <v>47</v>
      </c>
      <c r="B5">
        <v>61</v>
      </c>
      <c r="C5">
        <v>-89</v>
      </c>
      <c r="D5">
        <v>-1</v>
      </c>
      <c r="E5">
        <v>-268</v>
      </c>
      <c r="F5">
        <v>398</v>
      </c>
      <c r="G5" t="s">
        <v>12</v>
      </c>
      <c r="H5" t="s">
        <v>16</v>
      </c>
      <c r="I5" t="s">
        <v>22</v>
      </c>
      <c r="J5" t="s">
        <v>43</v>
      </c>
      <c r="L5" s="2">
        <v>44461.20833333334</v>
      </c>
      <c r="M5">
        <v>-207.3000000000002</v>
      </c>
    </row>
    <row r="6" spans="1:13">
      <c r="A6" t="s">
        <v>47</v>
      </c>
      <c r="B6">
        <v>56</v>
      </c>
      <c r="C6">
        <v>-107</v>
      </c>
      <c r="D6">
        <v>-1</v>
      </c>
      <c r="E6">
        <v>-199</v>
      </c>
      <c r="F6">
        <v>289</v>
      </c>
      <c r="G6" t="s">
        <v>13</v>
      </c>
      <c r="H6" t="s">
        <v>11</v>
      </c>
      <c r="I6" t="s">
        <v>26</v>
      </c>
      <c r="J6" t="s">
        <v>43</v>
      </c>
      <c r="L6" s="2">
        <v>44466.70833333334</v>
      </c>
      <c r="M6">
        <v>-94.29999999999937</v>
      </c>
    </row>
    <row r="7" spans="1:13">
      <c r="A7" t="s">
        <v>47</v>
      </c>
      <c r="B7">
        <v>35</v>
      </c>
      <c r="C7">
        <v>-137</v>
      </c>
      <c r="D7">
        <v>-3</v>
      </c>
      <c r="E7">
        <v>-323</v>
      </c>
      <c r="F7">
        <v>222</v>
      </c>
      <c r="G7" t="s">
        <v>14</v>
      </c>
      <c r="H7" t="s">
        <v>11</v>
      </c>
      <c r="I7" t="s">
        <v>41</v>
      </c>
      <c r="J7" t="s">
        <v>43</v>
      </c>
      <c r="L7" s="2">
        <v>44495.375</v>
      </c>
      <c r="M7">
        <v>-55.79999999999917</v>
      </c>
    </row>
    <row r="8" spans="1:13">
      <c r="A8" t="s">
        <v>47</v>
      </c>
      <c r="B8">
        <v>35</v>
      </c>
      <c r="C8">
        <v>-142</v>
      </c>
      <c r="D8">
        <v>-4</v>
      </c>
      <c r="E8">
        <v>-292</v>
      </c>
      <c r="F8">
        <v>234</v>
      </c>
      <c r="G8" t="s">
        <v>14</v>
      </c>
      <c r="H8" t="s">
        <v>16</v>
      </c>
      <c r="I8" t="s">
        <v>40</v>
      </c>
      <c r="J8" t="s">
        <v>43</v>
      </c>
      <c r="L8" s="2">
        <v>44516.91666666666</v>
      </c>
      <c r="M8">
        <v>-83.59999999999923</v>
      </c>
    </row>
    <row r="9" spans="1:13">
      <c r="A9" t="s">
        <v>47</v>
      </c>
      <c r="B9">
        <v>43</v>
      </c>
      <c r="C9">
        <v>-185</v>
      </c>
      <c r="D9">
        <v>-4</v>
      </c>
      <c r="E9">
        <v>-301</v>
      </c>
      <c r="F9">
        <v>291</v>
      </c>
      <c r="G9" t="s">
        <v>12</v>
      </c>
      <c r="H9" t="s">
        <v>18</v>
      </c>
      <c r="I9" t="s">
        <v>27</v>
      </c>
      <c r="J9" t="s">
        <v>43</v>
      </c>
      <c r="L9" s="2">
        <v>44524.25</v>
      </c>
      <c r="M9">
        <v>-104.9999999999995</v>
      </c>
    </row>
    <row r="10" spans="1:13">
      <c r="A10" t="s">
        <v>47</v>
      </c>
      <c r="B10">
        <v>41</v>
      </c>
      <c r="C10">
        <v>-199</v>
      </c>
      <c r="D10">
        <v>-4</v>
      </c>
      <c r="E10">
        <v>-269</v>
      </c>
      <c r="F10">
        <v>245</v>
      </c>
      <c r="G10" t="s">
        <v>14</v>
      </c>
      <c r="H10" t="s">
        <v>17</v>
      </c>
      <c r="I10" t="s">
        <v>29</v>
      </c>
      <c r="J10" t="s">
        <v>43</v>
      </c>
      <c r="L10" s="2">
        <v>44525.75</v>
      </c>
      <c r="M10">
        <v>-175.8999999999999</v>
      </c>
    </row>
    <row r="11" spans="1:13">
      <c r="A11" t="s">
        <v>47</v>
      </c>
      <c r="B11">
        <v>66</v>
      </c>
      <c r="C11">
        <v>-206</v>
      </c>
      <c r="D11">
        <v>-3</v>
      </c>
      <c r="E11">
        <v>-157</v>
      </c>
      <c r="F11">
        <v>424</v>
      </c>
      <c r="G11" t="s">
        <v>13</v>
      </c>
      <c r="H11" t="s">
        <v>17</v>
      </c>
      <c r="I11" t="s">
        <v>23</v>
      </c>
      <c r="J11" t="s">
        <v>43</v>
      </c>
      <c r="L11" s="2">
        <v>44526.08333333334</v>
      </c>
      <c r="M11">
        <v>-88.79999999999997</v>
      </c>
    </row>
    <row r="12" spans="1:13">
      <c r="A12" t="s">
        <v>47</v>
      </c>
      <c r="B12">
        <v>29</v>
      </c>
      <c r="C12">
        <v>-248</v>
      </c>
      <c r="D12">
        <v>-8</v>
      </c>
      <c r="E12">
        <v>-231</v>
      </c>
      <c r="F12">
        <v>193</v>
      </c>
      <c r="G12" t="s">
        <v>15</v>
      </c>
      <c r="H12" t="s">
        <v>16</v>
      </c>
      <c r="I12" t="s">
        <v>31</v>
      </c>
      <c r="J12" t="s">
        <v>43</v>
      </c>
      <c r="L12" s="2">
        <v>44540.58333333334</v>
      </c>
      <c r="M12">
        <v>-126.1999999999996</v>
      </c>
    </row>
    <row r="13" spans="1:13">
      <c r="A13" t="s">
        <v>47</v>
      </c>
      <c r="B13">
        <v>47</v>
      </c>
      <c r="C13">
        <v>-260</v>
      </c>
      <c r="D13">
        <v>-5</v>
      </c>
      <c r="E13">
        <v>-160</v>
      </c>
      <c r="F13">
        <v>346</v>
      </c>
      <c r="G13" t="s">
        <v>15</v>
      </c>
      <c r="H13" t="s">
        <v>19</v>
      </c>
      <c r="I13" t="s">
        <v>32</v>
      </c>
      <c r="J13" t="s">
        <v>43</v>
      </c>
      <c r="L13" s="2">
        <v>44545.75</v>
      </c>
      <c r="M13">
        <v>-137.799999999999</v>
      </c>
    </row>
    <row r="14" spans="1:13">
      <c r="A14" t="s">
        <v>47</v>
      </c>
      <c r="B14">
        <v>31</v>
      </c>
      <c r="C14">
        <v>-584</v>
      </c>
      <c r="D14">
        <v>-18</v>
      </c>
      <c r="E14">
        <v>-314</v>
      </c>
      <c r="F14">
        <v>210</v>
      </c>
      <c r="G14" t="s">
        <v>14</v>
      </c>
      <c r="H14" t="s">
        <v>18</v>
      </c>
      <c r="I14" t="s">
        <v>35</v>
      </c>
      <c r="J14" t="s">
        <v>43</v>
      </c>
      <c r="L14" s="2">
        <v>44561.75</v>
      </c>
      <c r="M14">
        <v>-87.59999999999877</v>
      </c>
    </row>
    <row r="15" spans="1:13">
      <c r="A15" t="s">
        <v>47</v>
      </c>
      <c r="B15">
        <v>89</v>
      </c>
      <c r="C15">
        <v>-593</v>
      </c>
      <c r="D15">
        <v>-6</v>
      </c>
      <c r="E15">
        <v>-116</v>
      </c>
      <c r="F15">
        <v>402</v>
      </c>
      <c r="G15" t="s">
        <v>13</v>
      </c>
      <c r="H15" t="s">
        <v>19</v>
      </c>
      <c r="I15" t="s">
        <v>30</v>
      </c>
      <c r="J15" t="s">
        <v>43</v>
      </c>
      <c r="L15" s="2">
        <v>44586.41666666666</v>
      </c>
      <c r="M15">
        <v>-110.3999999999983</v>
      </c>
    </row>
    <row r="16" spans="1:13">
      <c r="A16" t="s">
        <v>47</v>
      </c>
      <c r="B16">
        <v>59</v>
      </c>
      <c r="C16">
        <v>-643</v>
      </c>
      <c r="D16">
        <v>-10</v>
      </c>
      <c r="E16">
        <v>-179</v>
      </c>
      <c r="F16">
        <v>342</v>
      </c>
      <c r="G16" t="s">
        <v>14</v>
      </c>
      <c r="H16" t="s">
        <v>19</v>
      </c>
      <c r="I16" t="s">
        <v>42</v>
      </c>
      <c r="J16" t="s">
        <v>43</v>
      </c>
      <c r="L16" s="2">
        <v>44593.08333333334</v>
      </c>
      <c r="M16">
        <v>-137.9999999999981</v>
      </c>
    </row>
    <row r="17" spans="1:13">
      <c r="A17" t="s">
        <v>47</v>
      </c>
      <c r="B17">
        <v>37</v>
      </c>
      <c r="C17">
        <v>-651</v>
      </c>
      <c r="D17">
        <v>-17</v>
      </c>
      <c r="E17">
        <v>-208</v>
      </c>
      <c r="F17">
        <v>204</v>
      </c>
      <c r="G17" t="s">
        <v>15</v>
      </c>
      <c r="H17" t="s">
        <v>17</v>
      </c>
      <c r="I17" t="s">
        <v>37</v>
      </c>
      <c r="J17" t="s">
        <v>43</v>
      </c>
      <c r="L17" s="2">
        <v>44594.41666666666</v>
      </c>
      <c r="M17">
        <v>-183.1999999999989</v>
      </c>
    </row>
    <row r="18" spans="1:13">
      <c r="A18" t="s">
        <v>47</v>
      </c>
      <c r="B18">
        <v>29</v>
      </c>
      <c r="C18">
        <v>-672</v>
      </c>
      <c r="D18">
        <v>-23</v>
      </c>
      <c r="E18">
        <v>-300</v>
      </c>
      <c r="F18">
        <v>188</v>
      </c>
      <c r="G18" t="s">
        <v>15</v>
      </c>
      <c r="H18" t="s">
        <v>18</v>
      </c>
      <c r="I18" t="s">
        <v>34</v>
      </c>
      <c r="J18" t="s">
        <v>43</v>
      </c>
      <c r="L18" s="2">
        <v>44603.58333333334</v>
      </c>
      <c r="M18">
        <v>-241.4999999999989</v>
      </c>
    </row>
    <row r="19" spans="1:13">
      <c r="A19" t="s">
        <v>47</v>
      </c>
      <c r="B19">
        <v>57</v>
      </c>
      <c r="C19">
        <v>-680</v>
      </c>
      <c r="D19">
        <v>-11</v>
      </c>
      <c r="E19">
        <v>-317</v>
      </c>
      <c r="F19">
        <v>282</v>
      </c>
      <c r="G19" t="s">
        <v>12</v>
      </c>
      <c r="H19" t="s">
        <v>11</v>
      </c>
      <c r="I19" t="s">
        <v>24</v>
      </c>
      <c r="J19" t="s">
        <v>43</v>
      </c>
      <c r="L19" s="2">
        <v>44607.08333333334</v>
      </c>
      <c r="M19">
        <v>-269.6999999999982</v>
      </c>
    </row>
    <row r="20" spans="1:13">
      <c r="A20" t="s">
        <v>47</v>
      </c>
      <c r="B20">
        <v>65</v>
      </c>
      <c r="C20">
        <v>-681</v>
      </c>
      <c r="D20">
        <v>-10</v>
      </c>
      <c r="E20">
        <v>-200</v>
      </c>
      <c r="F20">
        <v>413</v>
      </c>
      <c r="G20" t="s">
        <v>12</v>
      </c>
      <c r="H20" t="s">
        <v>17</v>
      </c>
      <c r="I20" t="s">
        <v>21</v>
      </c>
      <c r="J20" t="s">
        <v>43</v>
      </c>
      <c r="L20" s="2">
        <v>44607.75</v>
      </c>
      <c r="M20">
        <v>-293.0999999999983</v>
      </c>
    </row>
    <row r="21" spans="1:13">
      <c r="A21" t="s">
        <v>47</v>
      </c>
      <c r="B21">
        <v>27</v>
      </c>
      <c r="C21">
        <v>-687</v>
      </c>
      <c r="D21">
        <v>-25</v>
      </c>
      <c r="E21">
        <v>-317</v>
      </c>
      <c r="F21">
        <v>174</v>
      </c>
      <c r="G21" t="s">
        <v>15</v>
      </c>
      <c r="H21" t="s">
        <v>11</v>
      </c>
      <c r="I21" t="s">
        <v>36</v>
      </c>
      <c r="J21" t="s">
        <v>43</v>
      </c>
      <c r="L21" s="2">
        <v>44609.08333333334</v>
      </c>
      <c r="M21">
        <v>-328.0999999999989</v>
      </c>
    </row>
    <row r="22" spans="1:13">
      <c r="A22" t="s">
        <v>47</v>
      </c>
      <c r="B22">
        <v>120</v>
      </c>
      <c r="C22">
        <v>-940</v>
      </c>
      <c r="D22">
        <v>-7</v>
      </c>
      <c r="E22">
        <v>-140</v>
      </c>
      <c r="F22">
        <v>293</v>
      </c>
      <c r="G22" t="s">
        <v>11</v>
      </c>
      <c r="H22" t="s">
        <v>19</v>
      </c>
      <c r="I22" t="s">
        <v>38</v>
      </c>
      <c r="J22" t="s">
        <v>43</v>
      </c>
      <c r="L22" s="2">
        <v>44623.08333333334</v>
      </c>
      <c r="M22">
        <v>-206.1999999999996</v>
      </c>
    </row>
    <row r="23" spans="1:13">
      <c r="A23" t="s">
        <v>47</v>
      </c>
      <c r="B23">
        <v>77</v>
      </c>
      <c r="C23">
        <v>-1030</v>
      </c>
      <c r="D23">
        <v>-13</v>
      </c>
      <c r="E23">
        <v>-185</v>
      </c>
      <c r="F23">
        <v>373</v>
      </c>
      <c r="G23" t="s">
        <v>12</v>
      </c>
      <c r="H23" t="s">
        <v>19</v>
      </c>
      <c r="I23" t="s">
        <v>33</v>
      </c>
      <c r="J23" t="s">
        <v>43</v>
      </c>
      <c r="L23" s="2">
        <v>44655.375</v>
      </c>
      <c r="M23">
        <v>-219.4000000000006</v>
      </c>
    </row>
    <row r="24" spans="1:13">
      <c r="A24" t="s">
        <v>47</v>
      </c>
      <c r="B24">
        <v>109</v>
      </c>
      <c r="C24">
        <v>-1234</v>
      </c>
      <c r="D24">
        <v>-11</v>
      </c>
      <c r="E24">
        <v>-172</v>
      </c>
      <c r="F24">
        <v>259</v>
      </c>
      <c r="G24" t="s">
        <v>11</v>
      </c>
      <c r="H24" t="s">
        <v>17</v>
      </c>
      <c r="I24" t="s">
        <v>25</v>
      </c>
      <c r="J24" t="s">
        <v>43</v>
      </c>
      <c r="L24" s="2">
        <v>44658.875</v>
      </c>
      <c r="M24">
        <v>-263.6000000000016</v>
      </c>
    </row>
    <row r="25" spans="1:13">
      <c r="L25" s="2">
        <v>44663.375</v>
      </c>
      <c r="M25">
        <v>-360.7000000000015</v>
      </c>
    </row>
    <row r="26" spans="1:13">
      <c r="L26" s="2">
        <v>44666.70833333334</v>
      </c>
      <c r="M26">
        <v>-292.3000000000009</v>
      </c>
    </row>
    <row r="27" spans="1:13">
      <c r="L27" s="2">
        <v>44704.375</v>
      </c>
      <c r="M27">
        <v>-405.0000000000009</v>
      </c>
    </row>
    <row r="28" spans="1:13">
      <c r="L28" s="2">
        <v>44715.375</v>
      </c>
      <c r="M28">
        <v>-617.8000000000017</v>
      </c>
    </row>
    <row r="29" spans="1:13">
      <c r="L29" s="2">
        <v>44729.20833333334</v>
      </c>
      <c r="M29">
        <v>-608.6000000000024</v>
      </c>
    </row>
    <row r="30" spans="1:13">
      <c r="L30" s="2">
        <v>44748.54166666666</v>
      </c>
      <c r="M30">
        <v>-545.2000000000023</v>
      </c>
    </row>
    <row r="31" spans="1:13">
      <c r="L31" s="2">
        <v>44767.375</v>
      </c>
      <c r="M31">
        <v>-490.2000000000017</v>
      </c>
    </row>
    <row r="32" spans="1:13">
      <c r="L32" s="2">
        <v>44796.875</v>
      </c>
      <c r="M32">
        <v>-564.8000000000019</v>
      </c>
    </row>
    <row r="33" spans="12:13">
      <c r="L33" s="2">
        <v>44813.54166666666</v>
      </c>
      <c r="M33">
        <v>-413.2000000000024</v>
      </c>
    </row>
    <row r="34" spans="12:13">
      <c r="L34" s="2">
        <v>44841.20833333334</v>
      </c>
      <c r="M34">
        <v>-417.6000000000024</v>
      </c>
    </row>
    <row r="35" spans="12:13">
      <c r="L35" s="2">
        <v>44876.25</v>
      </c>
      <c r="M35">
        <v>-29.40000000000271</v>
      </c>
    </row>
    <row r="36" spans="12:13">
      <c r="L36" s="2">
        <v>44923.58333333334</v>
      </c>
      <c r="M36">
        <v>-14.40000000000325</v>
      </c>
    </row>
    <row r="37" spans="12:13">
      <c r="L37" s="2">
        <v>44930.25</v>
      </c>
      <c r="M37">
        <v>-62.60000000000371</v>
      </c>
    </row>
    <row r="38" spans="12:13">
      <c r="L38" s="2">
        <v>44930.58333333334</v>
      </c>
      <c r="M38">
        <v>-147.4000000000041</v>
      </c>
    </row>
    <row r="39" spans="12:13">
      <c r="L39" s="2">
        <v>44945.58333333334</v>
      </c>
      <c r="M39">
        <v>-257.1000000000045</v>
      </c>
    </row>
    <row r="40" spans="12:13">
      <c r="L40" s="2">
        <v>44953.08333333334</v>
      </c>
      <c r="M40">
        <v>-265.6000000000046</v>
      </c>
    </row>
    <row r="41" spans="12:13">
      <c r="L41" s="2">
        <v>44964.08333333334</v>
      </c>
      <c r="M41">
        <v>-255.9000000000044</v>
      </c>
    </row>
    <row r="42" spans="12:13">
      <c r="L42" s="2">
        <v>44972.58333333334</v>
      </c>
      <c r="M42">
        <v>-297.200000000004</v>
      </c>
    </row>
    <row r="43" spans="12:13">
      <c r="L43" s="2">
        <v>44978.58333333334</v>
      </c>
      <c r="M43">
        <v>-338.6000000000043</v>
      </c>
    </row>
    <row r="44" spans="12:13">
      <c r="L44" s="2">
        <v>44985.08333333334</v>
      </c>
      <c r="M44">
        <v>-389.1000000000043</v>
      </c>
    </row>
    <row r="45" spans="12:13">
      <c r="L45" s="2">
        <v>44993.41666666666</v>
      </c>
      <c r="M45">
        <v>-301.5000000000034</v>
      </c>
    </row>
    <row r="46" spans="12:13">
      <c r="L46" s="2">
        <v>45015.875</v>
      </c>
      <c r="M46">
        <v>-327.6000000000034</v>
      </c>
    </row>
    <row r="47" spans="12:13">
      <c r="L47" s="2">
        <v>45026.54166666666</v>
      </c>
      <c r="M47">
        <v>-252.5000000000043</v>
      </c>
    </row>
    <row r="48" spans="12:13">
      <c r="L48" s="2">
        <v>45055.04166666666</v>
      </c>
      <c r="M48">
        <v>-277.4000000000042</v>
      </c>
    </row>
    <row r="49" spans="12:13">
      <c r="L49" s="2">
        <v>45072.375</v>
      </c>
      <c r="M49">
        <v>-395.8000000000038</v>
      </c>
    </row>
    <row r="50" spans="12:13">
      <c r="L50" s="2">
        <v>45078.54166666666</v>
      </c>
      <c r="M50">
        <v>-344.8000000000039</v>
      </c>
    </row>
    <row r="51" spans="12:13">
      <c r="L51" s="2">
        <v>45098.04166666666</v>
      </c>
      <c r="M51">
        <v>-329.400000000004</v>
      </c>
    </row>
    <row r="52" spans="12:13">
      <c r="L52" s="2">
        <v>45098.875</v>
      </c>
      <c r="M52">
        <v>-357.2000000000041</v>
      </c>
    </row>
    <row r="53" spans="12:13">
      <c r="L53" s="2">
        <v>45109.875</v>
      </c>
      <c r="M53">
        <v>-163.0000000000041</v>
      </c>
    </row>
    <row r="54" spans="12:13">
      <c r="L54" s="2">
        <v>45135.04166666666</v>
      </c>
      <c r="M54">
        <v>-193.1000000000048</v>
      </c>
    </row>
    <row r="55" spans="12:13">
      <c r="L55" s="2">
        <v>45145.875</v>
      </c>
      <c r="M55">
        <v>-176.5000000000049</v>
      </c>
    </row>
    <row r="56" spans="12:13">
      <c r="L56" s="2">
        <v>45170.70833333334</v>
      </c>
      <c r="M56">
        <v>-33.00000000000404</v>
      </c>
    </row>
    <row r="57" spans="12:13">
      <c r="L57" s="2">
        <v>45204.375</v>
      </c>
      <c r="M57">
        <v>41.99999999999658</v>
      </c>
    </row>
    <row r="58" spans="12:13">
      <c r="L58" s="2">
        <v>45232.875</v>
      </c>
      <c r="M58">
        <v>-1.800000000002818</v>
      </c>
    </row>
    <row r="59" spans="12:13">
      <c r="L59" s="2">
        <v>45243.58333333334</v>
      </c>
      <c r="M59">
        <v>83.69999999999774</v>
      </c>
    </row>
    <row r="60" spans="12:13">
      <c r="L60" s="2">
        <v>45272.41666666666</v>
      </c>
      <c r="M60">
        <v>98.99999999999805</v>
      </c>
    </row>
    <row r="61" spans="12:13">
      <c r="L61" s="2">
        <v>45286.25</v>
      </c>
      <c r="M61">
        <v>179.7999999999978</v>
      </c>
    </row>
    <row r="62" spans="12:13">
      <c r="L62" s="2">
        <v>45307.58333333334</v>
      </c>
      <c r="M62">
        <v>200.3999999999973</v>
      </c>
    </row>
    <row r="63" spans="12:13">
      <c r="L63" s="2">
        <v>45324.08333333334</v>
      </c>
      <c r="M63">
        <v>200.3999999999973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48</v>
      </c>
      <c r="B2">
        <v>39</v>
      </c>
      <c r="C2">
        <v>2665</v>
      </c>
      <c r="D2">
        <v>68</v>
      </c>
      <c r="E2">
        <v>-253</v>
      </c>
      <c r="F2">
        <v>1017</v>
      </c>
      <c r="G2" t="s">
        <v>12</v>
      </c>
      <c r="H2" t="s">
        <v>11</v>
      </c>
      <c r="I2" t="s">
        <v>24</v>
      </c>
      <c r="J2" t="s">
        <v>43</v>
      </c>
      <c r="L2" s="2">
        <v>44440.54166666666</v>
      </c>
      <c r="M2">
        <v>-15.99999999999966</v>
      </c>
    </row>
    <row r="3" spans="1:13">
      <c r="A3" t="s">
        <v>48</v>
      </c>
      <c r="B3">
        <v>43</v>
      </c>
      <c r="C3">
        <v>2536</v>
      </c>
      <c r="D3">
        <v>58</v>
      </c>
      <c r="E3">
        <v>-353</v>
      </c>
      <c r="F3">
        <v>1199</v>
      </c>
      <c r="G3" t="s">
        <v>12</v>
      </c>
      <c r="H3" t="s">
        <v>18</v>
      </c>
      <c r="I3" t="s">
        <v>27</v>
      </c>
      <c r="J3" t="s">
        <v>43</v>
      </c>
      <c r="L3" s="2">
        <v>44453.375</v>
      </c>
      <c r="M3">
        <v>-98.19999999999993</v>
      </c>
    </row>
    <row r="4" spans="1:13">
      <c r="A4" t="s">
        <v>48</v>
      </c>
      <c r="B4">
        <v>54</v>
      </c>
      <c r="C4">
        <v>1829</v>
      </c>
      <c r="D4">
        <v>33</v>
      </c>
      <c r="E4">
        <v>-297</v>
      </c>
      <c r="F4">
        <v>1092</v>
      </c>
      <c r="G4" t="s">
        <v>13</v>
      </c>
      <c r="H4" t="s">
        <v>18</v>
      </c>
      <c r="I4" t="s">
        <v>39</v>
      </c>
      <c r="J4" t="s">
        <v>43</v>
      </c>
      <c r="L4" s="2">
        <v>44468.04166666666</v>
      </c>
      <c r="M4">
        <v>281.9999999999993</v>
      </c>
    </row>
    <row r="5" spans="1:13">
      <c r="A5" t="s">
        <v>48</v>
      </c>
      <c r="B5">
        <v>51</v>
      </c>
      <c r="C5">
        <v>1541</v>
      </c>
      <c r="D5">
        <v>30</v>
      </c>
      <c r="E5">
        <v>-247</v>
      </c>
      <c r="F5">
        <v>1017</v>
      </c>
      <c r="G5" t="s">
        <v>13</v>
      </c>
      <c r="H5" t="s">
        <v>16</v>
      </c>
      <c r="I5" t="s">
        <v>28</v>
      </c>
      <c r="J5" t="s">
        <v>43</v>
      </c>
      <c r="L5" s="2">
        <v>44503.20833333334</v>
      </c>
      <c r="M5">
        <v>492.1999999999983</v>
      </c>
    </row>
    <row r="6" spans="1:13">
      <c r="A6" t="s">
        <v>48</v>
      </c>
      <c r="B6">
        <v>45</v>
      </c>
      <c r="C6">
        <v>1421</v>
      </c>
      <c r="D6">
        <v>31</v>
      </c>
      <c r="E6">
        <v>-380</v>
      </c>
      <c r="F6">
        <v>947</v>
      </c>
      <c r="G6" t="s">
        <v>13</v>
      </c>
      <c r="H6" t="s">
        <v>11</v>
      </c>
      <c r="I6" t="s">
        <v>26</v>
      </c>
      <c r="J6" t="s">
        <v>43</v>
      </c>
      <c r="L6" s="2">
        <v>44559.25</v>
      </c>
      <c r="M6">
        <v>501.5999999999977</v>
      </c>
    </row>
    <row r="7" spans="1:13">
      <c r="A7" t="s">
        <v>48</v>
      </c>
      <c r="B7">
        <v>56</v>
      </c>
      <c r="C7">
        <v>1356</v>
      </c>
      <c r="D7">
        <v>24</v>
      </c>
      <c r="E7">
        <v>-293</v>
      </c>
      <c r="F7">
        <v>784</v>
      </c>
      <c r="G7" t="s">
        <v>13</v>
      </c>
      <c r="H7" t="s">
        <v>17</v>
      </c>
      <c r="I7" t="s">
        <v>23</v>
      </c>
      <c r="J7" t="s">
        <v>43</v>
      </c>
      <c r="L7" s="2">
        <v>44585.58333333334</v>
      </c>
      <c r="M7">
        <v>316.2999999999982</v>
      </c>
    </row>
    <row r="8" spans="1:13">
      <c r="A8" t="s">
        <v>48</v>
      </c>
      <c r="B8">
        <v>29</v>
      </c>
      <c r="C8">
        <v>784</v>
      </c>
      <c r="D8">
        <v>27</v>
      </c>
      <c r="E8">
        <v>-428</v>
      </c>
      <c r="F8">
        <v>774</v>
      </c>
      <c r="G8" t="s">
        <v>14</v>
      </c>
      <c r="H8" t="s">
        <v>11</v>
      </c>
      <c r="I8" t="s">
        <v>41</v>
      </c>
      <c r="J8" t="s">
        <v>43</v>
      </c>
      <c r="L8" s="2">
        <v>44602.58333333334</v>
      </c>
      <c r="M8">
        <v>146.8999999999994</v>
      </c>
    </row>
    <row r="9" spans="1:13">
      <c r="A9" t="s">
        <v>48</v>
      </c>
      <c r="B9">
        <v>47</v>
      </c>
      <c r="C9">
        <v>761</v>
      </c>
      <c r="D9">
        <v>16</v>
      </c>
      <c r="E9">
        <v>-322</v>
      </c>
      <c r="F9">
        <v>981</v>
      </c>
      <c r="G9" t="s">
        <v>12</v>
      </c>
      <c r="H9" t="s">
        <v>16</v>
      </c>
      <c r="I9" t="s">
        <v>22</v>
      </c>
      <c r="J9" t="s">
        <v>43</v>
      </c>
      <c r="L9" s="2">
        <v>44613.91666666666</v>
      </c>
      <c r="M9">
        <v>119.1999999999993</v>
      </c>
    </row>
    <row r="10" spans="1:13">
      <c r="A10" t="s">
        <v>48</v>
      </c>
      <c r="B10">
        <v>59</v>
      </c>
      <c r="C10">
        <v>575</v>
      </c>
      <c r="D10">
        <v>9</v>
      </c>
      <c r="E10">
        <v>-359</v>
      </c>
      <c r="F10">
        <v>924</v>
      </c>
      <c r="G10" t="s">
        <v>12</v>
      </c>
      <c r="H10" t="s">
        <v>17</v>
      </c>
      <c r="I10" t="s">
        <v>21</v>
      </c>
      <c r="J10" t="s">
        <v>43</v>
      </c>
      <c r="L10" s="2">
        <v>44624.75</v>
      </c>
      <c r="M10">
        <v>1136.799999999998</v>
      </c>
    </row>
    <row r="11" spans="1:13">
      <c r="A11" t="s">
        <v>48</v>
      </c>
      <c r="B11">
        <v>55</v>
      </c>
      <c r="C11">
        <v>421</v>
      </c>
      <c r="D11">
        <v>7</v>
      </c>
      <c r="E11">
        <v>-184</v>
      </c>
      <c r="F11">
        <v>887</v>
      </c>
      <c r="G11" t="s">
        <v>14</v>
      </c>
      <c r="H11" t="s">
        <v>19</v>
      </c>
      <c r="I11" t="s">
        <v>42</v>
      </c>
      <c r="J11" t="s">
        <v>43</v>
      </c>
      <c r="L11" s="2">
        <v>44691.04166666666</v>
      </c>
      <c r="M11">
        <v>970.799999999997</v>
      </c>
    </row>
    <row r="12" spans="1:13">
      <c r="A12" t="s">
        <v>48</v>
      </c>
      <c r="B12">
        <v>53</v>
      </c>
      <c r="C12">
        <v>385</v>
      </c>
      <c r="D12">
        <v>7</v>
      </c>
      <c r="E12">
        <v>-196</v>
      </c>
      <c r="F12">
        <v>872</v>
      </c>
      <c r="G12" t="s">
        <v>15</v>
      </c>
      <c r="H12" t="s">
        <v>19</v>
      </c>
      <c r="I12" t="s">
        <v>32</v>
      </c>
      <c r="J12" t="s">
        <v>43</v>
      </c>
      <c r="L12" s="2">
        <v>44713.04166666666</v>
      </c>
      <c r="M12">
        <v>1348.799999999997</v>
      </c>
    </row>
    <row r="13" spans="1:13">
      <c r="A13" t="s">
        <v>48</v>
      </c>
      <c r="B13">
        <v>23</v>
      </c>
      <c r="C13">
        <v>345</v>
      </c>
      <c r="D13">
        <v>15</v>
      </c>
      <c r="E13">
        <v>-465</v>
      </c>
      <c r="F13">
        <v>1069</v>
      </c>
      <c r="G13" t="s">
        <v>15</v>
      </c>
      <c r="H13" t="s">
        <v>18</v>
      </c>
      <c r="I13" t="s">
        <v>34</v>
      </c>
      <c r="J13" t="s">
        <v>43</v>
      </c>
      <c r="L13" s="2">
        <v>44733.70833333334</v>
      </c>
      <c r="M13">
        <v>1352.199999999998</v>
      </c>
    </row>
    <row r="14" spans="1:13">
      <c r="A14" t="s">
        <v>48</v>
      </c>
      <c r="B14">
        <v>25</v>
      </c>
      <c r="C14">
        <v>288</v>
      </c>
      <c r="D14">
        <v>11</v>
      </c>
      <c r="E14">
        <v>-410</v>
      </c>
      <c r="F14">
        <v>764</v>
      </c>
      <c r="G14" t="s">
        <v>14</v>
      </c>
      <c r="H14" t="s">
        <v>18</v>
      </c>
      <c r="I14" t="s">
        <v>35</v>
      </c>
      <c r="J14" t="s">
        <v>43</v>
      </c>
      <c r="L14" s="2">
        <v>44740.70833333334</v>
      </c>
      <c r="M14">
        <v>1342.099999999998</v>
      </c>
    </row>
    <row r="15" spans="1:13">
      <c r="A15" t="s">
        <v>48</v>
      </c>
      <c r="B15">
        <v>29</v>
      </c>
      <c r="C15">
        <v>167</v>
      </c>
      <c r="D15">
        <v>5</v>
      </c>
      <c r="E15">
        <v>-367</v>
      </c>
      <c r="F15">
        <v>937</v>
      </c>
      <c r="G15" t="s">
        <v>15</v>
      </c>
      <c r="H15" t="s">
        <v>11</v>
      </c>
      <c r="I15" t="s">
        <v>36</v>
      </c>
      <c r="J15" t="s">
        <v>43</v>
      </c>
      <c r="L15" s="2">
        <v>44753.375</v>
      </c>
      <c r="M15">
        <v>1330.199999999998</v>
      </c>
    </row>
    <row r="16" spans="1:13">
      <c r="A16" t="s">
        <v>48</v>
      </c>
      <c r="B16">
        <v>31</v>
      </c>
      <c r="C16">
        <v>5</v>
      </c>
      <c r="D16">
        <v>0</v>
      </c>
      <c r="E16">
        <v>-417</v>
      </c>
      <c r="F16">
        <v>696</v>
      </c>
      <c r="G16" t="s">
        <v>14</v>
      </c>
      <c r="H16" t="s">
        <v>16</v>
      </c>
      <c r="I16" t="s">
        <v>40</v>
      </c>
      <c r="J16" t="s">
        <v>43</v>
      </c>
      <c r="L16" s="2">
        <v>44756.54166666666</v>
      </c>
      <c r="M16">
        <v>1162.099999999998</v>
      </c>
    </row>
    <row r="17" spans="1:13">
      <c r="A17" t="s">
        <v>48</v>
      </c>
      <c r="B17">
        <v>91</v>
      </c>
      <c r="C17">
        <v>-248</v>
      </c>
      <c r="D17">
        <v>-2</v>
      </c>
      <c r="E17">
        <v>-253</v>
      </c>
      <c r="F17">
        <v>968</v>
      </c>
      <c r="G17" t="s">
        <v>13</v>
      </c>
      <c r="H17" t="s">
        <v>19</v>
      </c>
      <c r="I17" t="s">
        <v>30</v>
      </c>
      <c r="J17" t="s">
        <v>43</v>
      </c>
      <c r="L17" s="2">
        <v>44771.70833333334</v>
      </c>
      <c r="M17">
        <v>1059.199999999998</v>
      </c>
    </row>
    <row r="18" spans="1:13">
      <c r="A18" t="s">
        <v>48</v>
      </c>
      <c r="B18">
        <v>45</v>
      </c>
      <c r="C18">
        <v>-249</v>
      </c>
      <c r="D18">
        <v>-5</v>
      </c>
      <c r="E18">
        <v>-225</v>
      </c>
      <c r="F18">
        <v>864</v>
      </c>
      <c r="G18" t="s">
        <v>14</v>
      </c>
      <c r="H18" t="s">
        <v>17</v>
      </c>
      <c r="I18" t="s">
        <v>29</v>
      </c>
      <c r="J18" t="s">
        <v>43</v>
      </c>
      <c r="L18" s="2">
        <v>44792.04166666666</v>
      </c>
      <c r="M18">
        <v>1115.599999999998</v>
      </c>
    </row>
    <row r="19" spans="1:13">
      <c r="A19" t="s">
        <v>48</v>
      </c>
      <c r="B19">
        <v>31</v>
      </c>
      <c r="C19">
        <v>-389</v>
      </c>
      <c r="D19">
        <v>-12</v>
      </c>
      <c r="E19">
        <v>-368</v>
      </c>
      <c r="F19">
        <v>748</v>
      </c>
      <c r="G19" t="s">
        <v>15</v>
      </c>
      <c r="H19" t="s">
        <v>16</v>
      </c>
      <c r="I19" t="s">
        <v>31</v>
      </c>
      <c r="J19" t="s">
        <v>43</v>
      </c>
      <c r="L19" s="2">
        <v>44826.20833333334</v>
      </c>
      <c r="M19">
        <v>1058.099999999997</v>
      </c>
    </row>
    <row r="20" spans="1:13">
      <c r="A20" t="s">
        <v>48</v>
      </c>
      <c r="B20">
        <v>77</v>
      </c>
      <c r="C20">
        <v>-416</v>
      </c>
      <c r="D20">
        <v>-5</v>
      </c>
      <c r="E20">
        <v>-245</v>
      </c>
      <c r="F20">
        <v>958</v>
      </c>
      <c r="G20" t="s">
        <v>12</v>
      </c>
      <c r="H20" t="s">
        <v>19</v>
      </c>
      <c r="I20" t="s">
        <v>33</v>
      </c>
      <c r="J20" t="s">
        <v>43</v>
      </c>
      <c r="L20" s="2">
        <v>44846.375</v>
      </c>
      <c r="M20">
        <v>1284.399999999998</v>
      </c>
    </row>
    <row r="21" spans="1:13">
      <c r="A21" t="s">
        <v>48</v>
      </c>
      <c r="B21">
        <v>118</v>
      </c>
      <c r="C21">
        <v>-524</v>
      </c>
      <c r="D21">
        <v>-4</v>
      </c>
      <c r="E21">
        <v>-261</v>
      </c>
      <c r="F21">
        <v>642</v>
      </c>
      <c r="G21" t="s">
        <v>11</v>
      </c>
      <c r="H21" t="s">
        <v>19</v>
      </c>
      <c r="I21" t="s">
        <v>38</v>
      </c>
      <c r="J21" t="s">
        <v>43</v>
      </c>
      <c r="L21" s="2">
        <v>44873.08333333334</v>
      </c>
      <c r="M21">
        <v>2275.999999999997</v>
      </c>
    </row>
    <row r="22" spans="1:13">
      <c r="A22" t="s">
        <v>48</v>
      </c>
      <c r="B22">
        <v>127</v>
      </c>
      <c r="C22">
        <v>-777</v>
      </c>
      <c r="D22">
        <v>-6</v>
      </c>
      <c r="E22">
        <v>-362</v>
      </c>
      <c r="F22">
        <v>716</v>
      </c>
      <c r="G22" t="s">
        <v>11</v>
      </c>
      <c r="H22" t="s">
        <v>16</v>
      </c>
      <c r="I22" t="s">
        <v>20</v>
      </c>
      <c r="J22" t="s">
        <v>43</v>
      </c>
      <c r="L22" s="2">
        <v>44937.58333333334</v>
      </c>
      <c r="M22">
        <v>2022.399999999997</v>
      </c>
    </row>
    <row r="23" spans="1:13">
      <c r="A23" t="s">
        <v>48</v>
      </c>
      <c r="B23">
        <v>41</v>
      </c>
      <c r="C23">
        <v>-1123</v>
      </c>
      <c r="D23">
        <v>-27</v>
      </c>
      <c r="E23">
        <v>-384</v>
      </c>
      <c r="F23">
        <v>649</v>
      </c>
      <c r="G23" t="s">
        <v>15</v>
      </c>
      <c r="H23" t="s">
        <v>17</v>
      </c>
      <c r="I23" t="s">
        <v>37</v>
      </c>
      <c r="J23" t="s">
        <v>43</v>
      </c>
      <c r="L23" s="2">
        <v>44942.91666666666</v>
      </c>
      <c r="M23">
        <v>1880.799999999997</v>
      </c>
    </row>
    <row r="24" spans="1:13">
      <c r="A24" t="s">
        <v>48</v>
      </c>
      <c r="B24">
        <v>103</v>
      </c>
      <c r="C24">
        <v>-2033</v>
      </c>
      <c r="D24">
        <v>-19</v>
      </c>
      <c r="E24">
        <v>-355</v>
      </c>
      <c r="F24">
        <v>695</v>
      </c>
      <c r="G24" t="s">
        <v>11</v>
      </c>
      <c r="H24" t="s">
        <v>17</v>
      </c>
      <c r="I24" t="s">
        <v>25</v>
      </c>
      <c r="J24" t="s">
        <v>43</v>
      </c>
      <c r="L24" s="2">
        <v>44956.25</v>
      </c>
      <c r="M24">
        <v>1974.799999999997</v>
      </c>
    </row>
    <row r="25" spans="1:13">
      <c r="L25" s="2">
        <v>44994.75</v>
      </c>
      <c r="M25">
        <v>1951.799999999997</v>
      </c>
    </row>
    <row r="26" spans="1:13">
      <c r="L26" s="2">
        <v>45019.54166666666</v>
      </c>
      <c r="M26">
        <v>1939.199999999996</v>
      </c>
    </row>
    <row r="27" spans="1:13">
      <c r="L27" s="2">
        <v>45043.875</v>
      </c>
      <c r="M27">
        <v>1914.399999999996</v>
      </c>
    </row>
    <row r="28" spans="1:13">
      <c r="L28" s="2">
        <v>45050.54166666666</v>
      </c>
      <c r="M28">
        <v>2690.799999999995</v>
      </c>
    </row>
    <row r="29" spans="1:13">
      <c r="L29" s="2">
        <v>45117.875</v>
      </c>
      <c r="M29">
        <v>2703.199999999995</v>
      </c>
    </row>
    <row r="30" spans="1:13">
      <c r="L30" s="2">
        <v>45133.875</v>
      </c>
      <c r="M30">
        <v>2818.099999999995</v>
      </c>
    </row>
    <row r="31" spans="1:13">
      <c r="L31" s="2">
        <v>45149.375</v>
      </c>
      <c r="M31">
        <v>2799.399999999995</v>
      </c>
    </row>
    <row r="32" spans="1:13">
      <c r="L32" s="2">
        <v>45152.20833333334</v>
      </c>
      <c r="M32">
        <v>2830.299999999995</v>
      </c>
    </row>
    <row r="33" spans="12:13">
      <c r="L33" s="2">
        <v>45168.70833333334</v>
      </c>
      <c r="M33">
        <v>2864.599999999995</v>
      </c>
    </row>
    <row r="34" spans="12:13">
      <c r="L34" s="2">
        <v>45174.04166666666</v>
      </c>
      <c r="M34">
        <v>2928.599999999995</v>
      </c>
    </row>
    <row r="35" spans="12:13">
      <c r="L35" s="2">
        <v>45204.70833333334</v>
      </c>
      <c r="M35">
        <v>2831.199999999994</v>
      </c>
    </row>
    <row r="36" spans="12:13">
      <c r="L36" s="2">
        <v>45217.54166666666</v>
      </c>
      <c r="M36">
        <v>2769.399999999995</v>
      </c>
    </row>
    <row r="37" spans="12:13">
      <c r="L37" s="2">
        <v>45225.375</v>
      </c>
      <c r="M37">
        <v>2708.399999999995</v>
      </c>
    </row>
    <row r="38" spans="12:13">
      <c r="L38" s="2">
        <v>45238.25</v>
      </c>
      <c r="M38">
        <v>2624.599999999994</v>
      </c>
    </row>
    <row r="39" spans="12:13">
      <c r="L39" s="2">
        <v>45252.08333333334</v>
      </c>
      <c r="M39">
        <v>2665.599999999994</v>
      </c>
    </row>
    <row r="40" spans="12:13">
      <c r="L40" s="2">
        <v>45287.08333333334</v>
      </c>
      <c r="M40">
        <v>2665.599999999994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49</v>
      </c>
      <c r="B2">
        <v>23</v>
      </c>
      <c r="C2">
        <v>2824</v>
      </c>
      <c r="D2">
        <v>122</v>
      </c>
      <c r="E2">
        <v>-366</v>
      </c>
      <c r="F2">
        <v>1922</v>
      </c>
      <c r="G2" t="s">
        <v>15</v>
      </c>
      <c r="H2" t="s">
        <v>16</v>
      </c>
      <c r="I2" t="s">
        <v>31</v>
      </c>
      <c r="J2" t="s">
        <v>43</v>
      </c>
      <c r="L2" s="2">
        <v>44435.54166666666</v>
      </c>
      <c r="M2">
        <v>-53.69999999999919</v>
      </c>
    </row>
    <row r="3" spans="1:13">
      <c r="A3" t="s">
        <v>49</v>
      </c>
      <c r="B3">
        <v>23</v>
      </c>
      <c r="C3">
        <v>2725</v>
      </c>
      <c r="D3">
        <v>118</v>
      </c>
      <c r="E3">
        <v>-462</v>
      </c>
      <c r="F3">
        <v>1911</v>
      </c>
      <c r="G3" t="s">
        <v>15</v>
      </c>
      <c r="H3" t="s">
        <v>18</v>
      </c>
      <c r="I3" t="s">
        <v>34</v>
      </c>
      <c r="J3" t="s">
        <v>43</v>
      </c>
      <c r="L3" s="2">
        <v>44442.70833333334</v>
      </c>
      <c r="M3">
        <v>-31.29999999999882</v>
      </c>
    </row>
    <row r="4" spans="1:13">
      <c r="A4" t="s">
        <v>49</v>
      </c>
      <c r="B4">
        <v>23</v>
      </c>
      <c r="C4">
        <v>2418</v>
      </c>
      <c r="D4">
        <v>105</v>
      </c>
      <c r="E4">
        <v>-465</v>
      </c>
      <c r="F4">
        <v>2025</v>
      </c>
      <c r="G4" t="s">
        <v>15</v>
      </c>
      <c r="H4" t="s">
        <v>11</v>
      </c>
      <c r="I4" t="s">
        <v>36</v>
      </c>
      <c r="J4" t="s">
        <v>43</v>
      </c>
      <c r="L4" s="2">
        <v>44468.70833333334</v>
      </c>
      <c r="M4">
        <v>269.4000000000003</v>
      </c>
    </row>
    <row r="5" spans="1:13">
      <c r="A5" t="s">
        <v>49</v>
      </c>
      <c r="B5">
        <v>21</v>
      </c>
      <c r="C5">
        <v>2398</v>
      </c>
      <c r="D5">
        <v>114</v>
      </c>
      <c r="E5">
        <v>-426</v>
      </c>
      <c r="F5">
        <v>1934</v>
      </c>
      <c r="G5" t="s">
        <v>14</v>
      </c>
      <c r="H5" t="s">
        <v>18</v>
      </c>
      <c r="I5" t="s">
        <v>35</v>
      </c>
      <c r="J5" t="s">
        <v>43</v>
      </c>
      <c r="L5" s="2">
        <v>44519.41666666666</v>
      </c>
      <c r="M5">
        <v>195.7999999999998</v>
      </c>
    </row>
    <row r="6" spans="1:13">
      <c r="A6" t="s">
        <v>49</v>
      </c>
      <c r="B6">
        <v>27</v>
      </c>
      <c r="C6">
        <v>1929</v>
      </c>
      <c r="D6">
        <v>71</v>
      </c>
      <c r="E6">
        <v>-579</v>
      </c>
      <c r="F6">
        <v>1917</v>
      </c>
      <c r="G6" t="s">
        <v>14</v>
      </c>
      <c r="H6" t="s">
        <v>16</v>
      </c>
      <c r="I6" t="s">
        <v>40</v>
      </c>
      <c r="J6" t="s">
        <v>43</v>
      </c>
      <c r="L6" s="2">
        <v>44551.75</v>
      </c>
      <c r="M6">
        <v>240.9000000000006</v>
      </c>
    </row>
    <row r="7" spans="1:13">
      <c r="A7" t="s">
        <v>49</v>
      </c>
      <c r="B7">
        <v>41</v>
      </c>
      <c r="C7">
        <v>1874</v>
      </c>
      <c r="D7">
        <v>45</v>
      </c>
      <c r="E7">
        <v>-441</v>
      </c>
      <c r="F7">
        <v>930</v>
      </c>
      <c r="G7" t="s">
        <v>12</v>
      </c>
      <c r="H7" t="s">
        <v>11</v>
      </c>
      <c r="I7" t="s">
        <v>24</v>
      </c>
      <c r="J7" t="s">
        <v>43</v>
      </c>
      <c r="L7" s="2">
        <v>44586.41666666666</v>
      </c>
      <c r="M7">
        <v>150.500000000001</v>
      </c>
    </row>
    <row r="8" spans="1:13">
      <c r="A8" t="s">
        <v>49</v>
      </c>
      <c r="B8">
        <v>51</v>
      </c>
      <c r="C8">
        <v>1873</v>
      </c>
      <c r="D8">
        <v>36</v>
      </c>
      <c r="E8">
        <v>-524</v>
      </c>
      <c r="F8">
        <v>2014</v>
      </c>
      <c r="G8" t="s">
        <v>14</v>
      </c>
      <c r="H8" t="s">
        <v>19</v>
      </c>
      <c r="I8" t="s">
        <v>42</v>
      </c>
      <c r="J8" t="s">
        <v>43</v>
      </c>
      <c r="L8" s="2">
        <v>44606.91666666666</v>
      </c>
      <c r="M8">
        <v>896.3000000000009</v>
      </c>
    </row>
    <row r="9" spans="1:13">
      <c r="A9" t="s">
        <v>49</v>
      </c>
      <c r="B9">
        <v>56</v>
      </c>
      <c r="C9">
        <v>1629</v>
      </c>
      <c r="D9">
        <v>29</v>
      </c>
      <c r="E9">
        <v>-352</v>
      </c>
      <c r="F9">
        <v>770</v>
      </c>
      <c r="G9" t="s">
        <v>13</v>
      </c>
      <c r="H9" t="s">
        <v>11</v>
      </c>
      <c r="I9" t="s">
        <v>26</v>
      </c>
      <c r="J9" t="s">
        <v>43</v>
      </c>
      <c r="L9" s="2">
        <v>44687.04166666666</v>
      </c>
      <c r="M9">
        <v>794.4000000000003</v>
      </c>
    </row>
    <row r="10" spans="1:13">
      <c r="A10" t="s">
        <v>49</v>
      </c>
      <c r="B10">
        <v>44</v>
      </c>
      <c r="C10">
        <v>1591</v>
      </c>
      <c r="D10">
        <v>36</v>
      </c>
      <c r="E10">
        <v>-462</v>
      </c>
      <c r="F10">
        <v>741</v>
      </c>
      <c r="G10" t="s">
        <v>12</v>
      </c>
      <c r="H10" t="s">
        <v>17</v>
      </c>
      <c r="I10" t="s">
        <v>21</v>
      </c>
      <c r="J10" t="s">
        <v>43</v>
      </c>
      <c r="L10" s="2">
        <v>44711.875</v>
      </c>
      <c r="M10">
        <v>1220.799999999998</v>
      </c>
    </row>
    <row r="11" spans="1:13">
      <c r="A11" t="s">
        <v>49</v>
      </c>
      <c r="B11">
        <v>25</v>
      </c>
      <c r="C11">
        <v>1512</v>
      </c>
      <c r="D11">
        <v>60</v>
      </c>
      <c r="E11">
        <v>-475</v>
      </c>
      <c r="F11">
        <v>1884</v>
      </c>
      <c r="G11" t="s">
        <v>14</v>
      </c>
      <c r="H11" t="s">
        <v>11</v>
      </c>
      <c r="I11" t="s">
        <v>41</v>
      </c>
      <c r="J11" t="s">
        <v>43</v>
      </c>
      <c r="L11" s="2">
        <v>44775.04166666666</v>
      </c>
      <c r="M11">
        <v>854.1999999999958</v>
      </c>
    </row>
    <row r="12" spans="1:13">
      <c r="A12" t="s">
        <v>49</v>
      </c>
      <c r="B12">
        <v>46</v>
      </c>
      <c r="C12">
        <v>1496</v>
      </c>
      <c r="D12">
        <v>32</v>
      </c>
      <c r="E12">
        <v>-254</v>
      </c>
      <c r="F12">
        <v>1876</v>
      </c>
      <c r="G12" t="s">
        <v>15</v>
      </c>
      <c r="H12" t="s">
        <v>19</v>
      </c>
      <c r="I12" t="s">
        <v>32</v>
      </c>
      <c r="J12" t="s">
        <v>43</v>
      </c>
      <c r="L12" s="2">
        <v>44784.70833333334</v>
      </c>
      <c r="M12">
        <v>1450.199999999994</v>
      </c>
    </row>
    <row r="13" spans="1:13">
      <c r="A13" t="s">
        <v>49</v>
      </c>
      <c r="B13">
        <v>33</v>
      </c>
      <c r="C13">
        <v>1458</v>
      </c>
      <c r="D13">
        <v>44</v>
      </c>
      <c r="E13">
        <v>-680</v>
      </c>
      <c r="F13">
        <v>1904</v>
      </c>
      <c r="G13" t="s">
        <v>14</v>
      </c>
      <c r="H13" t="s">
        <v>17</v>
      </c>
      <c r="I13" t="s">
        <v>29</v>
      </c>
      <c r="J13" t="s">
        <v>43</v>
      </c>
      <c r="L13" s="2">
        <v>44846.70833333334</v>
      </c>
      <c r="M13">
        <v>1385.799999999993</v>
      </c>
    </row>
    <row r="14" spans="1:13">
      <c r="A14" t="s">
        <v>49</v>
      </c>
      <c r="B14">
        <v>44</v>
      </c>
      <c r="C14">
        <v>1327</v>
      </c>
      <c r="D14">
        <v>30</v>
      </c>
      <c r="E14">
        <v>-339</v>
      </c>
      <c r="F14">
        <v>706</v>
      </c>
      <c r="G14" t="s">
        <v>12</v>
      </c>
      <c r="H14" t="s">
        <v>16</v>
      </c>
      <c r="I14" t="s">
        <v>22</v>
      </c>
      <c r="J14" t="s">
        <v>43</v>
      </c>
      <c r="L14" s="2">
        <v>44848.70833333334</v>
      </c>
      <c r="M14">
        <v>1350.799999999994</v>
      </c>
    </row>
    <row r="15" spans="1:13">
      <c r="A15" t="s">
        <v>49</v>
      </c>
      <c r="B15">
        <v>58</v>
      </c>
      <c r="C15">
        <v>1121</v>
      </c>
      <c r="D15">
        <v>19</v>
      </c>
      <c r="E15">
        <v>-429</v>
      </c>
      <c r="F15">
        <v>656</v>
      </c>
      <c r="G15" t="s">
        <v>13</v>
      </c>
      <c r="H15" t="s">
        <v>16</v>
      </c>
      <c r="I15" t="s">
        <v>28</v>
      </c>
      <c r="J15" t="s">
        <v>43</v>
      </c>
      <c r="L15" s="2">
        <v>44871.91666666666</v>
      </c>
      <c r="M15">
        <v>1286.199999999995</v>
      </c>
    </row>
    <row r="16" spans="1:13">
      <c r="A16" t="s">
        <v>49</v>
      </c>
      <c r="B16">
        <v>36</v>
      </c>
      <c r="C16">
        <v>1105</v>
      </c>
      <c r="D16">
        <v>30</v>
      </c>
      <c r="E16">
        <v>-366</v>
      </c>
      <c r="F16">
        <v>1970</v>
      </c>
      <c r="G16" t="s">
        <v>15</v>
      </c>
      <c r="H16" t="s">
        <v>17</v>
      </c>
      <c r="I16" t="s">
        <v>37</v>
      </c>
      <c r="J16" t="s">
        <v>43</v>
      </c>
      <c r="L16" s="2">
        <v>44875.25</v>
      </c>
      <c r="M16">
        <v>1234.599999999996</v>
      </c>
    </row>
    <row r="17" spans="1:13">
      <c r="A17" t="s">
        <v>49</v>
      </c>
      <c r="B17">
        <v>123</v>
      </c>
      <c r="C17">
        <v>876</v>
      </c>
      <c r="D17">
        <v>7</v>
      </c>
      <c r="E17">
        <v>-476</v>
      </c>
      <c r="F17">
        <v>689</v>
      </c>
      <c r="G17" t="s">
        <v>11</v>
      </c>
      <c r="H17" t="s">
        <v>16</v>
      </c>
      <c r="I17" t="s">
        <v>20</v>
      </c>
      <c r="J17" t="s">
        <v>43</v>
      </c>
      <c r="L17" s="2">
        <v>44881.75</v>
      </c>
      <c r="M17">
        <v>1715.599999999996</v>
      </c>
    </row>
    <row r="18" spans="1:13">
      <c r="A18" t="s">
        <v>49</v>
      </c>
      <c r="B18">
        <v>113</v>
      </c>
      <c r="C18">
        <v>770</v>
      </c>
      <c r="D18">
        <v>6</v>
      </c>
      <c r="E18">
        <v>-396</v>
      </c>
      <c r="F18">
        <v>880</v>
      </c>
      <c r="G18" t="s">
        <v>11</v>
      </c>
      <c r="H18" t="s">
        <v>17</v>
      </c>
      <c r="I18" t="s">
        <v>25</v>
      </c>
      <c r="J18" t="s">
        <v>43</v>
      </c>
      <c r="L18" s="2">
        <v>44963.75</v>
      </c>
      <c r="M18">
        <v>1640.499999999996</v>
      </c>
    </row>
    <row r="19" spans="1:13">
      <c r="A19" t="s">
        <v>49</v>
      </c>
      <c r="B19">
        <v>66</v>
      </c>
      <c r="C19">
        <v>671</v>
      </c>
      <c r="D19">
        <v>10</v>
      </c>
      <c r="E19">
        <v>-415</v>
      </c>
      <c r="F19">
        <v>830</v>
      </c>
      <c r="G19" t="s">
        <v>12</v>
      </c>
      <c r="H19" t="s">
        <v>19</v>
      </c>
      <c r="I19" t="s">
        <v>33</v>
      </c>
      <c r="J19" t="s">
        <v>43</v>
      </c>
      <c r="L19" s="2">
        <v>45005.54166666666</v>
      </c>
      <c r="M19">
        <v>1304.399999999994</v>
      </c>
    </row>
    <row r="20" spans="1:13">
      <c r="A20" t="s">
        <v>49</v>
      </c>
      <c r="B20">
        <v>45</v>
      </c>
      <c r="C20">
        <v>573</v>
      </c>
      <c r="D20">
        <v>12</v>
      </c>
      <c r="E20">
        <v>-601</v>
      </c>
      <c r="F20">
        <v>843</v>
      </c>
      <c r="G20" t="s">
        <v>12</v>
      </c>
      <c r="H20" t="s">
        <v>18</v>
      </c>
      <c r="I20" t="s">
        <v>27</v>
      </c>
      <c r="J20" t="s">
        <v>43</v>
      </c>
      <c r="L20" s="2">
        <v>45020.375</v>
      </c>
      <c r="M20">
        <v>3227.199999999992</v>
      </c>
    </row>
    <row r="21" spans="1:13">
      <c r="A21" t="s">
        <v>49</v>
      </c>
      <c r="B21">
        <v>76</v>
      </c>
      <c r="C21">
        <v>-47</v>
      </c>
      <c r="D21">
        <v>0</v>
      </c>
      <c r="E21">
        <v>-379</v>
      </c>
      <c r="F21">
        <v>766</v>
      </c>
      <c r="G21" t="s">
        <v>13</v>
      </c>
      <c r="H21" t="s">
        <v>19</v>
      </c>
      <c r="I21" t="s">
        <v>30</v>
      </c>
      <c r="J21" t="s">
        <v>43</v>
      </c>
      <c r="L21" s="2">
        <v>45183.375</v>
      </c>
      <c r="M21">
        <v>3193.599999999991</v>
      </c>
    </row>
    <row r="22" spans="1:13">
      <c r="A22" t="s">
        <v>49</v>
      </c>
      <c r="B22">
        <v>54</v>
      </c>
      <c r="C22">
        <v>-53</v>
      </c>
      <c r="D22">
        <v>0</v>
      </c>
      <c r="E22">
        <v>-405</v>
      </c>
      <c r="F22">
        <v>696</v>
      </c>
      <c r="G22" t="s">
        <v>13</v>
      </c>
      <c r="H22" t="s">
        <v>18</v>
      </c>
      <c r="I22" t="s">
        <v>39</v>
      </c>
      <c r="J22" t="s">
        <v>43</v>
      </c>
      <c r="L22" s="2">
        <v>45211.875</v>
      </c>
      <c r="M22">
        <v>3131.59999999999</v>
      </c>
    </row>
    <row r="23" spans="1:13">
      <c r="A23" t="s">
        <v>49</v>
      </c>
      <c r="B23">
        <v>57</v>
      </c>
      <c r="C23">
        <v>-61</v>
      </c>
      <c r="D23">
        <v>-1</v>
      </c>
      <c r="E23">
        <v>-562</v>
      </c>
      <c r="F23">
        <v>715</v>
      </c>
      <c r="G23" t="s">
        <v>13</v>
      </c>
      <c r="H23" t="s">
        <v>17</v>
      </c>
      <c r="I23" t="s">
        <v>23</v>
      </c>
      <c r="J23" t="s">
        <v>43</v>
      </c>
      <c r="L23" s="2">
        <v>45268.08333333334</v>
      </c>
      <c r="M23">
        <v>2824.799999999989</v>
      </c>
    </row>
    <row r="24" spans="1:13">
      <c r="A24" t="s">
        <v>49</v>
      </c>
      <c r="B24">
        <v>130</v>
      </c>
      <c r="C24">
        <v>-1875</v>
      </c>
      <c r="D24">
        <v>-14</v>
      </c>
      <c r="E24">
        <v>-500</v>
      </c>
      <c r="F24">
        <v>910</v>
      </c>
      <c r="G24" t="s">
        <v>11</v>
      </c>
      <c r="H24" t="s">
        <v>19</v>
      </c>
      <c r="I24" t="s">
        <v>38</v>
      </c>
      <c r="J24" t="s">
        <v>43</v>
      </c>
      <c r="L24" s="2">
        <v>45293.08333333334</v>
      </c>
      <c r="M24">
        <v>2824.799999999989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50</v>
      </c>
      <c r="B2">
        <v>33</v>
      </c>
      <c r="C2">
        <v>1708</v>
      </c>
      <c r="D2">
        <v>51</v>
      </c>
      <c r="E2">
        <v>-482</v>
      </c>
      <c r="F2">
        <v>1095</v>
      </c>
      <c r="G2" t="s">
        <v>12</v>
      </c>
      <c r="H2" t="s">
        <v>11</v>
      </c>
      <c r="I2" t="s">
        <v>24</v>
      </c>
      <c r="J2" t="s">
        <v>43</v>
      </c>
      <c r="L2" s="2">
        <v>44441.70833333334</v>
      </c>
      <c r="M2">
        <v>-101.9000000000014</v>
      </c>
    </row>
    <row r="3" spans="1:13">
      <c r="A3" t="s">
        <v>50</v>
      </c>
      <c r="B3">
        <v>31</v>
      </c>
      <c r="C3">
        <v>1477</v>
      </c>
      <c r="D3">
        <v>47</v>
      </c>
      <c r="E3">
        <v>-500</v>
      </c>
      <c r="F3">
        <v>1034</v>
      </c>
      <c r="G3" t="s">
        <v>12</v>
      </c>
      <c r="H3" t="s">
        <v>18</v>
      </c>
      <c r="I3" t="s">
        <v>27</v>
      </c>
      <c r="J3" t="s">
        <v>43</v>
      </c>
      <c r="L3" s="2">
        <v>44458.875</v>
      </c>
      <c r="M3">
        <v>-233.7000000000011</v>
      </c>
    </row>
    <row r="4" spans="1:13">
      <c r="A4" t="s">
        <v>50</v>
      </c>
      <c r="B4">
        <v>35</v>
      </c>
      <c r="C4">
        <v>1339</v>
      </c>
      <c r="D4">
        <v>38</v>
      </c>
      <c r="E4">
        <v>-415</v>
      </c>
      <c r="F4">
        <v>1146</v>
      </c>
      <c r="G4" t="s">
        <v>12</v>
      </c>
      <c r="H4" t="s">
        <v>16</v>
      </c>
      <c r="I4" t="s">
        <v>22</v>
      </c>
      <c r="J4" t="s">
        <v>43</v>
      </c>
      <c r="L4" s="2">
        <v>44470.20833333334</v>
      </c>
      <c r="M4">
        <v>174.4999999999997</v>
      </c>
    </row>
    <row r="5" spans="1:13">
      <c r="A5" t="s">
        <v>50</v>
      </c>
      <c r="B5">
        <v>26</v>
      </c>
      <c r="C5">
        <v>1284</v>
      </c>
      <c r="D5">
        <v>49</v>
      </c>
      <c r="E5">
        <v>-351</v>
      </c>
      <c r="F5">
        <v>918</v>
      </c>
      <c r="G5" t="s">
        <v>15</v>
      </c>
      <c r="H5" t="s">
        <v>16</v>
      </c>
      <c r="I5" t="s">
        <v>31</v>
      </c>
      <c r="J5" t="s">
        <v>43</v>
      </c>
      <c r="L5" s="2">
        <v>44508.75</v>
      </c>
      <c r="M5">
        <v>114.4999999999996</v>
      </c>
    </row>
    <row r="6" spans="1:13">
      <c r="A6" t="s">
        <v>50</v>
      </c>
      <c r="B6">
        <v>51</v>
      </c>
      <c r="C6">
        <v>1219</v>
      </c>
      <c r="D6">
        <v>23</v>
      </c>
      <c r="E6">
        <v>-424</v>
      </c>
      <c r="F6">
        <v>911</v>
      </c>
      <c r="G6" t="s">
        <v>13</v>
      </c>
      <c r="H6" t="s">
        <v>11</v>
      </c>
      <c r="I6" t="s">
        <v>26</v>
      </c>
      <c r="J6" t="s">
        <v>43</v>
      </c>
      <c r="L6" s="2">
        <v>44522.25</v>
      </c>
      <c r="M6">
        <v>-136.4999999999994</v>
      </c>
    </row>
    <row r="7" spans="1:13">
      <c r="A7" t="s">
        <v>50</v>
      </c>
      <c r="B7">
        <v>51</v>
      </c>
      <c r="C7">
        <v>1104</v>
      </c>
      <c r="D7">
        <v>21</v>
      </c>
      <c r="E7">
        <v>-338</v>
      </c>
      <c r="F7">
        <v>979</v>
      </c>
      <c r="G7" t="s">
        <v>13</v>
      </c>
      <c r="H7" t="s">
        <v>18</v>
      </c>
      <c r="I7" t="s">
        <v>39</v>
      </c>
      <c r="J7" t="s">
        <v>43</v>
      </c>
      <c r="L7" s="2">
        <v>44528.91666666666</v>
      </c>
      <c r="M7">
        <v>-191.0999999999974</v>
      </c>
    </row>
    <row r="8" spans="1:13">
      <c r="A8" t="s">
        <v>50</v>
      </c>
      <c r="B8">
        <v>56</v>
      </c>
      <c r="C8">
        <v>924</v>
      </c>
      <c r="D8">
        <v>16</v>
      </c>
      <c r="E8">
        <v>-362</v>
      </c>
      <c r="F8">
        <v>1166</v>
      </c>
      <c r="G8" t="s">
        <v>12</v>
      </c>
      <c r="H8" t="s">
        <v>17</v>
      </c>
      <c r="I8" t="s">
        <v>21</v>
      </c>
      <c r="J8" t="s">
        <v>43</v>
      </c>
      <c r="L8" s="2">
        <v>44545.75</v>
      </c>
      <c r="M8">
        <v>-237.4999999999971</v>
      </c>
    </row>
    <row r="9" spans="1:13">
      <c r="A9" t="s">
        <v>50</v>
      </c>
      <c r="B9">
        <v>53</v>
      </c>
      <c r="C9">
        <v>888</v>
      </c>
      <c r="D9">
        <v>16</v>
      </c>
      <c r="E9">
        <v>-345</v>
      </c>
      <c r="F9">
        <v>839</v>
      </c>
      <c r="G9" t="s">
        <v>13</v>
      </c>
      <c r="H9" t="s">
        <v>16</v>
      </c>
      <c r="I9" t="s">
        <v>28</v>
      </c>
      <c r="J9" t="s">
        <v>43</v>
      </c>
      <c r="L9" s="2">
        <v>44571.75</v>
      </c>
      <c r="M9">
        <v>-235.099999999997</v>
      </c>
    </row>
    <row r="10" spans="1:13">
      <c r="A10" t="s">
        <v>50</v>
      </c>
      <c r="B10">
        <v>34</v>
      </c>
      <c r="C10">
        <v>624</v>
      </c>
      <c r="D10">
        <v>18</v>
      </c>
      <c r="E10">
        <v>-282</v>
      </c>
      <c r="F10">
        <v>803</v>
      </c>
      <c r="G10" t="s">
        <v>15</v>
      </c>
      <c r="H10" t="s">
        <v>17</v>
      </c>
      <c r="I10" t="s">
        <v>37</v>
      </c>
      <c r="J10" t="s">
        <v>43</v>
      </c>
      <c r="L10" s="2">
        <v>44608.91666666666</v>
      </c>
      <c r="M10">
        <v>860.1000000000035</v>
      </c>
    </row>
    <row r="11" spans="1:13">
      <c r="A11" t="s">
        <v>50</v>
      </c>
      <c r="B11">
        <v>26</v>
      </c>
      <c r="C11">
        <v>582</v>
      </c>
      <c r="D11">
        <v>22</v>
      </c>
      <c r="E11">
        <v>-279</v>
      </c>
      <c r="F11">
        <v>921</v>
      </c>
      <c r="G11" t="s">
        <v>15</v>
      </c>
      <c r="H11" t="s">
        <v>11</v>
      </c>
      <c r="I11" t="s">
        <v>36</v>
      </c>
      <c r="J11" t="s">
        <v>43</v>
      </c>
      <c r="L11" s="2">
        <v>44672.70833333334</v>
      </c>
      <c r="M11">
        <v>1148.100000000003</v>
      </c>
    </row>
    <row r="12" spans="1:13">
      <c r="A12" t="s">
        <v>50</v>
      </c>
      <c r="B12">
        <v>26</v>
      </c>
      <c r="C12">
        <v>-34</v>
      </c>
      <c r="D12">
        <v>-1</v>
      </c>
      <c r="E12">
        <v>-343</v>
      </c>
      <c r="F12">
        <v>898</v>
      </c>
      <c r="G12" t="s">
        <v>15</v>
      </c>
      <c r="H12" t="s">
        <v>18</v>
      </c>
      <c r="I12" t="s">
        <v>34</v>
      </c>
      <c r="J12" t="s">
        <v>43</v>
      </c>
      <c r="L12" s="2">
        <v>44711.375</v>
      </c>
      <c r="M12">
        <v>1218.900000000003</v>
      </c>
    </row>
    <row r="13" spans="1:13">
      <c r="A13" t="s">
        <v>50</v>
      </c>
      <c r="B13">
        <v>30</v>
      </c>
      <c r="C13">
        <v>-141</v>
      </c>
      <c r="D13">
        <v>-4</v>
      </c>
      <c r="E13">
        <v>-560</v>
      </c>
      <c r="F13">
        <v>745</v>
      </c>
      <c r="G13" t="s">
        <v>14</v>
      </c>
      <c r="H13" t="s">
        <v>18</v>
      </c>
      <c r="I13" t="s">
        <v>35</v>
      </c>
      <c r="J13" t="s">
        <v>43</v>
      </c>
      <c r="L13" s="2">
        <v>44727.70833333334</v>
      </c>
      <c r="M13">
        <v>1155.600000000003</v>
      </c>
    </row>
    <row r="14" spans="1:13">
      <c r="A14" t="s">
        <v>50</v>
      </c>
      <c r="B14">
        <v>54</v>
      </c>
      <c r="C14">
        <v>-153</v>
      </c>
      <c r="D14">
        <v>-2</v>
      </c>
      <c r="E14">
        <v>-296</v>
      </c>
      <c r="F14">
        <v>1007</v>
      </c>
      <c r="G14" t="s">
        <v>14</v>
      </c>
      <c r="H14" t="s">
        <v>19</v>
      </c>
      <c r="I14" t="s">
        <v>42</v>
      </c>
      <c r="J14" t="s">
        <v>43</v>
      </c>
      <c r="L14" s="2">
        <v>44749.70833333334</v>
      </c>
      <c r="M14">
        <v>1353.100000000005</v>
      </c>
    </row>
    <row r="15" spans="1:13">
      <c r="A15" t="s">
        <v>50</v>
      </c>
      <c r="B15">
        <v>76</v>
      </c>
      <c r="C15">
        <v>-215</v>
      </c>
      <c r="D15">
        <v>-2</v>
      </c>
      <c r="E15">
        <v>-260</v>
      </c>
      <c r="F15">
        <v>600</v>
      </c>
      <c r="G15" t="s">
        <v>13</v>
      </c>
      <c r="H15" t="s">
        <v>19</v>
      </c>
      <c r="I15" t="s">
        <v>30</v>
      </c>
      <c r="J15" t="s">
        <v>43</v>
      </c>
      <c r="L15" s="2">
        <v>44806.20833333334</v>
      </c>
      <c r="M15">
        <v>2120.300000000006</v>
      </c>
    </row>
    <row r="16" spans="1:13">
      <c r="A16" t="s">
        <v>50</v>
      </c>
      <c r="B16">
        <v>66</v>
      </c>
      <c r="C16">
        <v>-216</v>
      </c>
      <c r="D16">
        <v>-3</v>
      </c>
      <c r="E16">
        <v>-291</v>
      </c>
      <c r="F16">
        <v>1211</v>
      </c>
      <c r="G16" t="s">
        <v>12</v>
      </c>
      <c r="H16" t="s">
        <v>19</v>
      </c>
      <c r="I16" t="s">
        <v>33</v>
      </c>
      <c r="J16" t="s">
        <v>43</v>
      </c>
      <c r="L16" s="2">
        <v>44866.04166666666</v>
      </c>
      <c r="M16">
        <v>2083.100000000006</v>
      </c>
    </row>
    <row r="17" spans="1:13">
      <c r="A17" t="s">
        <v>50</v>
      </c>
      <c r="B17">
        <v>119</v>
      </c>
      <c r="C17">
        <v>-293</v>
      </c>
      <c r="D17">
        <v>-2</v>
      </c>
      <c r="E17">
        <v>-424</v>
      </c>
      <c r="F17">
        <v>853</v>
      </c>
      <c r="G17" t="s">
        <v>11</v>
      </c>
      <c r="H17" t="s">
        <v>16</v>
      </c>
      <c r="I17" t="s">
        <v>20</v>
      </c>
      <c r="J17" t="s">
        <v>43</v>
      </c>
      <c r="L17" s="2">
        <v>44888.58333333334</v>
      </c>
      <c r="M17">
        <v>1953.200000000006</v>
      </c>
    </row>
    <row r="18" spans="1:13">
      <c r="A18" t="s">
        <v>50</v>
      </c>
      <c r="B18">
        <v>32</v>
      </c>
      <c r="C18">
        <v>-377</v>
      </c>
      <c r="D18">
        <v>-11</v>
      </c>
      <c r="E18">
        <v>-431</v>
      </c>
      <c r="F18">
        <v>782</v>
      </c>
      <c r="G18" t="s">
        <v>14</v>
      </c>
      <c r="H18" t="s">
        <v>11</v>
      </c>
      <c r="I18" t="s">
        <v>41</v>
      </c>
      <c r="J18" t="s">
        <v>43</v>
      </c>
      <c r="L18" s="2">
        <v>44895.91666666666</v>
      </c>
      <c r="M18">
        <v>1731.100000000005</v>
      </c>
    </row>
    <row r="19" spans="1:13">
      <c r="A19" t="s">
        <v>50</v>
      </c>
      <c r="B19">
        <v>36</v>
      </c>
      <c r="C19">
        <v>-427</v>
      </c>
      <c r="D19">
        <v>-11</v>
      </c>
      <c r="E19">
        <v>-293</v>
      </c>
      <c r="F19">
        <v>875</v>
      </c>
      <c r="G19" t="s">
        <v>14</v>
      </c>
      <c r="H19" t="s">
        <v>16</v>
      </c>
      <c r="I19" t="s">
        <v>40</v>
      </c>
      <c r="J19" t="s">
        <v>43</v>
      </c>
      <c r="L19" s="2">
        <v>44900.41666666666</v>
      </c>
      <c r="M19">
        <v>1719.700000000006</v>
      </c>
    </row>
    <row r="20" spans="1:13">
      <c r="A20" t="s">
        <v>50</v>
      </c>
      <c r="B20">
        <v>62</v>
      </c>
      <c r="C20">
        <v>-481</v>
      </c>
      <c r="D20">
        <v>-7</v>
      </c>
      <c r="E20">
        <v>-279</v>
      </c>
      <c r="F20">
        <v>940</v>
      </c>
      <c r="G20" t="s">
        <v>13</v>
      </c>
      <c r="H20" t="s">
        <v>17</v>
      </c>
      <c r="I20" t="s">
        <v>23</v>
      </c>
      <c r="J20" t="s">
        <v>43</v>
      </c>
      <c r="L20" s="2">
        <v>44930.08333333334</v>
      </c>
      <c r="M20">
        <v>1788.500000000006</v>
      </c>
    </row>
    <row r="21" spans="1:13">
      <c r="A21" t="s">
        <v>50</v>
      </c>
      <c r="B21">
        <v>52</v>
      </c>
      <c r="C21">
        <v>-556</v>
      </c>
      <c r="D21">
        <v>-10</v>
      </c>
      <c r="E21">
        <v>-213</v>
      </c>
      <c r="F21">
        <v>796</v>
      </c>
      <c r="G21" t="s">
        <v>15</v>
      </c>
      <c r="H21" t="s">
        <v>19</v>
      </c>
      <c r="I21" t="s">
        <v>32</v>
      </c>
      <c r="J21" t="s">
        <v>43</v>
      </c>
      <c r="L21" s="2">
        <v>44965.58333333334</v>
      </c>
      <c r="M21">
        <v>2565.000000000006</v>
      </c>
    </row>
    <row r="22" spans="1:13">
      <c r="A22" t="s">
        <v>50</v>
      </c>
      <c r="B22">
        <v>40</v>
      </c>
      <c r="C22">
        <v>-598</v>
      </c>
      <c r="D22">
        <v>-14</v>
      </c>
      <c r="E22">
        <v>-334</v>
      </c>
      <c r="F22">
        <v>904</v>
      </c>
      <c r="G22" t="s">
        <v>14</v>
      </c>
      <c r="H22" t="s">
        <v>17</v>
      </c>
      <c r="I22" t="s">
        <v>29</v>
      </c>
      <c r="J22" t="s">
        <v>43</v>
      </c>
      <c r="L22" s="2">
        <v>45055.20833333334</v>
      </c>
      <c r="M22">
        <v>2312.400000000005</v>
      </c>
    </row>
    <row r="23" spans="1:13">
      <c r="A23" t="s">
        <v>50</v>
      </c>
      <c r="B23">
        <v>107</v>
      </c>
      <c r="C23">
        <v>-1704</v>
      </c>
      <c r="D23">
        <v>-15</v>
      </c>
      <c r="E23">
        <v>-531</v>
      </c>
      <c r="F23">
        <v>919</v>
      </c>
      <c r="G23" t="s">
        <v>11</v>
      </c>
      <c r="H23" t="s">
        <v>17</v>
      </c>
      <c r="I23" t="s">
        <v>25</v>
      </c>
      <c r="J23" t="s">
        <v>43</v>
      </c>
      <c r="L23" s="2">
        <v>45071.875</v>
      </c>
      <c r="M23">
        <v>1830.100000000003</v>
      </c>
    </row>
    <row r="24" spans="1:13">
      <c r="A24" t="s">
        <v>50</v>
      </c>
      <c r="B24">
        <v>111</v>
      </c>
      <c r="C24">
        <v>-2514</v>
      </c>
      <c r="D24">
        <v>-22</v>
      </c>
      <c r="E24">
        <v>-318</v>
      </c>
      <c r="F24">
        <v>771</v>
      </c>
      <c r="G24" t="s">
        <v>11</v>
      </c>
      <c r="H24" t="s">
        <v>19</v>
      </c>
      <c r="I24" t="s">
        <v>38</v>
      </c>
      <c r="J24" t="s">
        <v>43</v>
      </c>
      <c r="L24" s="2">
        <v>45083.54166666666</v>
      </c>
      <c r="M24">
        <v>1529.700000000002</v>
      </c>
    </row>
    <row r="25" spans="1:13">
      <c r="L25" s="2">
        <v>45100.70833333334</v>
      </c>
      <c r="M25">
        <v>1605.800000000003</v>
      </c>
    </row>
    <row r="26" spans="1:13">
      <c r="L26" s="2">
        <v>45134.875</v>
      </c>
      <c r="M26">
        <v>1283.600000000004</v>
      </c>
    </row>
    <row r="27" spans="1:13">
      <c r="L27" s="2">
        <v>45140.54166666666</v>
      </c>
      <c r="M27">
        <v>1355.900000000005</v>
      </c>
    </row>
    <row r="28" spans="1:13">
      <c r="L28" s="2">
        <v>45167.70833333334</v>
      </c>
      <c r="M28">
        <v>1669.900000000006</v>
      </c>
    </row>
    <row r="29" spans="1:13">
      <c r="L29" s="2">
        <v>45208.875</v>
      </c>
      <c r="M29">
        <v>1690.500000000005</v>
      </c>
    </row>
    <row r="30" spans="1:13">
      <c r="L30" s="2">
        <v>45232.04166666666</v>
      </c>
      <c r="M30">
        <v>1385.700000000005</v>
      </c>
    </row>
    <row r="31" spans="1:13">
      <c r="L31" s="2">
        <v>45244.08333333334</v>
      </c>
      <c r="M31">
        <v>1183.000000000005</v>
      </c>
    </row>
    <row r="32" spans="1:13">
      <c r="L32" s="2">
        <v>45257.25</v>
      </c>
      <c r="M32">
        <v>1483.500000000004</v>
      </c>
    </row>
    <row r="33" spans="12:13">
      <c r="L33" s="2">
        <v>45299.75</v>
      </c>
      <c r="M33">
        <v>1708.900000000004</v>
      </c>
    </row>
    <row r="34" spans="12:13">
      <c r="L34" s="2">
        <v>45323.08333333334</v>
      </c>
      <c r="M34">
        <v>1708.900000000004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51</v>
      </c>
      <c r="B2">
        <v>19</v>
      </c>
      <c r="C2">
        <v>2001</v>
      </c>
      <c r="D2">
        <v>105</v>
      </c>
      <c r="E2">
        <v>-409</v>
      </c>
      <c r="F2">
        <v>1382</v>
      </c>
      <c r="G2" t="s">
        <v>15</v>
      </c>
      <c r="H2" t="s">
        <v>11</v>
      </c>
      <c r="I2" t="s">
        <v>36</v>
      </c>
      <c r="J2" t="s">
        <v>43</v>
      </c>
      <c r="L2" s="2">
        <v>44467.875</v>
      </c>
      <c r="M2">
        <v>322.8000000000009</v>
      </c>
    </row>
    <row r="3" spans="1:13">
      <c r="A3" t="s">
        <v>51</v>
      </c>
      <c r="B3">
        <v>39</v>
      </c>
      <c r="C3">
        <v>1528</v>
      </c>
      <c r="D3">
        <v>39</v>
      </c>
      <c r="E3">
        <v>-290</v>
      </c>
      <c r="F3">
        <v>742</v>
      </c>
      <c r="G3" t="s">
        <v>12</v>
      </c>
      <c r="H3" t="s">
        <v>18</v>
      </c>
      <c r="I3" t="s">
        <v>27</v>
      </c>
      <c r="J3" t="s">
        <v>43</v>
      </c>
      <c r="L3" s="2">
        <v>44532.08333333334</v>
      </c>
      <c r="M3">
        <v>286.1000000000025</v>
      </c>
    </row>
    <row r="4" spans="1:13">
      <c r="A4" t="s">
        <v>51</v>
      </c>
      <c r="B4">
        <v>23</v>
      </c>
      <c r="C4">
        <v>1477</v>
      </c>
      <c r="D4">
        <v>64</v>
      </c>
      <c r="E4">
        <v>-420</v>
      </c>
      <c r="F4">
        <v>1270</v>
      </c>
      <c r="G4" t="s">
        <v>15</v>
      </c>
      <c r="H4" t="s">
        <v>16</v>
      </c>
      <c r="I4" t="s">
        <v>31</v>
      </c>
      <c r="J4" t="s">
        <v>43</v>
      </c>
      <c r="L4" s="2">
        <v>44567.25</v>
      </c>
      <c r="M4">
        <v>193.5000000000042</v>
      </c>
    </row>
    <row r="5" spans="1:13">
      <c r="A5" t="s">
        <v>51</v>
      </c>
      <c r="B5">
        <v>59</v>
      </c>
      <c r="C5">
        <v>1121</v>
      </c>
      <c r="D5">
        <v>19</v>
      </c>
      <c r="E5">
        <v>-264</v>
      </c>
      <c r="F5">
        <v>702</v>
      </c>
      <c r="G5" t="s">
        <v>13</v>
      </c>
      <c r="H5" t="s">
        <v>18</v>
      </c>
      <c r="I5" t="s">
        <v>39</v>
      </c>
      <c r="J5" t="s">
        <v>43</v>
      </c>
      <c r="L5" s="2">
        <v>44599.25</v>
      </c>
      <c r="M5">
        <v>-215.6999999999942</v>
      </c>
    </row>
    <row r="6" spans="1:13">
      <c r="A6" t="s">
        <v>51</v>
      </c>
      <c r="B6">
        <v>37</v>
      </c>
      <c r="C6">
        <v>1091</v>
      </c>
      <c r="D6">
        <v>29</v>
      </c>
      <c r="E6">
        <v>-366</v>
      </c>
      <c r="F6">
        <v>746</v>
      </c>
      <c r="G6" t="s">
        <v>12</v>
      </c>
      <c r="H6" t="s">
        <v>11</v>
      </c>
      <c r="I6" t="s">
        <v>24</v>
      </c>
      <c r="J6" t="s">
        <v>43</v>
      </c>
      <c r="L6" s="2">
        <v>44621.58333333334</v>
      </c>
      <c r="M6">
        <v>205.9000000000077</v>
      </c>
    </row>
    <row r="7" spans="1:13">
      <c r="A7" t="s">
        <v>51</v>
      </c>
      <c r="B7">
        <v>55</v>
      </c>
      <c r="C7">
        <v>1084</v>
      </c>
      <c r="D7">
        <v>19</v>
      </c>
      <c r="E7">
        <v>-355</v>
      </c>
      <c r="F7">
        <v>762</v>
      </c>
      <c r="G7" t="s">
        <v>13</v>
      </c>
      <c r="H7" t="s">
        <v>11</v>
      </c>
      <c r="I7" t="s">
        <v>26</v>
      </c>
      <c r="J7" t="s">
        <v>43</v>
      </c>
      <c r="L7" s="2">
        <v>44707.04166666666</v>
      </c>
      <c r="M7">
        <v>-14.99999999999167</v>
      </c>
    </row>
    <row r="8" spans="1:13">
      <c r="A8" t="s">
        <v>51</v>
      </c>
      <c r="B8">
        <v>43</v>
      </c>
      <c r="C8">
        <v>925</v>
      </c>
      <c r="D8">
        <v>21</v>
      </c>
      <c r="E8">
        <v>-338</v>
      </c>
      <c r="F8">
        <v>762</v>
      </c>
      <c r="G8" t="s">
        <v>12</v>
      </c>
      <c r="H8" t="s">
        <v>16</v>
      </c>
      <c r="I8" t="s">
        <v>22</v>
      </c>
      <c r="J8" t="s">
        <v>43</v>
      </c>
      <c r="L8" s="2">
        <v>44718.04166666666</v>
      </c>
      <c r="M8">
        <v>-128.4999999999914</v>
      </c>
    </row>
    <row r="9" spans="1:13">
      <c r="A9" t="s">
        <v>51</v>
      </c>
      <c r="B9">
        <v>53</v>
      </c>
      <c r="C9">
        <v>863</v>
      </c>
      <c r="D9">
        <v>16</v>
      </c>
      <c r="E9">
        <v>-225</v>
      </c>
      <c r="F9">
        <v>818</v>
      </c>
      <c r="G9" t="s">
        <v>14</v>
      </c>
      <c r="H9" t="s">
        <v>19</v>
      </c>
      <c r="I9" t="s">
        <v>42</v>
      </c>
      <c r="J9" t="s">
        <v>43</v>
      </c>
      <c r="L9" s="2">
        <v>44733.70833333334</v>
      </c>
      <c r="M9">
        <v>-302.6999999999913</v>
      </c>
    </row>
    <row r="10" spans="1:13">
      <c r="A10" t="s">
        <v>51</v>
      </c>
      <c r="B10">
        <v>19</v>
      </c>
      <c r="C10">
        <v>855</v>
      </c>
      <c r="D10">
        <v>45</v>
      </c>
      <c r="E10">
        <v>-408</v>
      </c>
      <c r="F10">
        <v>1104</v>
      </c>
      <c r="G10" t="s">
        <v>15</v>
      </c>
      <c r="H10" t="s">
        <v>18</v>
      </c>
      <c r="I10" t="s">
        <v>34</v>
      </c>
      <c r="J10" t="s">
        <v>43</v>
      </c>
      <c r="L10" s="2">
        <v>44743.70833333334</v>
      </c>
      <c r="M10">
        <v>78.60000000000866</v>
      </c>
    </row>
    <row r="11" spans="1:13">
      <c r="A11" t="s">
        <v>51</v>
      </c>
      <c r="B11">
        <v>35</v>
      </c>
      <c r="C11">
        <v>833</v>
      </c>
      <c r="D11">
        <v>23</v>
      </c>
      <c r="E11">
        <v>-229</v>
      </c>
      <c r="F11">
        <v>893</v>
      </c>
      <c r="G11" t="s">
        <v>15</v>
      </c>
      <c r="H11" t="s">
        <v>19</v>
      </c>
      <c r="I11" t="s">
        <v>32</v>
      </c>
      <c r="J11" t="s">
        <v>43</v>
      </c>
      <c r="L11" s="2">
        <v>44811.20833333334</v>
      </c>
      <c r="M11">
        <v>1461.200000000009</v>
      </c>
    </row>
    <row r="12" spans="1:13">
      <c r="A12" t="s">
        <v>51</v>
      </c>
      <c r="B12">
        <v>31</v>
      </c>
      <c r="C12">
        <v>709</v>
      </c>
      <c r="D12">
        <v>22</v>
      </c>
      <c r="E12">
        <v>-283</v>
      </c>
      <c r="F12">
        <v>1243</v>
      </c>
      <c r="G12" t="s">
        <v>15</v>
      </c>
      <c r="H12" t="s">
        <v>17</v>
      </c>
      <c r="I12" t="s">
        <v>37</v>
      </c>
      <c r="J12" t="s">
        <v>43</v>
      </c>
      <c r="L12" s="2">
        <v>44967.08333333334</v>
      </c>
      <c r="M12">
        <v>1351.200000000008</v>
      </c>
    </row>
    <row r="13" spans="1:13">
      <c r="A13" t="s">
        <v>51</v>
      </c>
      <c r="B13">
        <v>71</v>
      </c>
      <c r="C13">
        <v>626</v>
      </c>
      <c r="D13">
        <v>8</v>
      </c>
      <c r="E13">
        <v>-169</v>
      </c>
      <c r="F13">
        <v>861</v>
      </c>
      <c r="G13" t="s">
        <v>12</v>
      </c>
      <c r="H13" t="s">
        <v>19</v>
      </c>
      <c r="I13" t="s">
        <v>33</v>
      </c>
      <c r="J13" t="s">
        <v>43</v>
      </c>
      <c r="L13" s="2">
        <v>44992.41666666666</v>
      </c>
      <c r="M13">
        <v>1539.200000000007</v>
      </c>
    </row>
    <row r="14" spans="1:13">
      <c r="A14" t="s">
        <v>51</v>
      </c>
      <c r="B14">
        <v>51</v>
      </c>
      <c r="C14">
        <v>243</v>
      </c>
      <c r="D14">
        <v>4</v>
      </c>
      <c r="E14">
        <v>-250</v>
      </c>
      <c r="F14">
        <v>769</v>
      </c>
      <c r="G14" t="s">
        <v>13</v>
      </c>
      <c r="H14" t="s">
        <v>16</v>
      </c>
      <c r="I14" t="s">
        <v>28</v>
      </c>
      <c r="J14" t="s">
        <v>43</v>
      </c>
      <c r="L14" s="2">
        <v>45058.04166666666</v>
      </c>
      <c r="M14">
        <v>1714.700000000007</v>
      </c>
    </row>
    <row r="15" spans="1:13">
      <c r="A15" t="s">
        <v>51</v>
      </c>
      <c r="B15">
        <v>106</v>
      </c>
      <c r="C15">
        <v>58</v>
      </c>
      <c r="D15">
        <v>0</v>
      </c>
      <c r="E15">
        <v>-312</v>
      </c>
      <c r="F15">
        <v>549</v>
      </c>
      <c r="G15" t="s">
        <v>11</v>
      </c>
      <c r="H15" t="s">
        <v>17</v>
      </c>
      <c r="I15" t="s">
        <v>25</v>
      </c>
      <c r="J15" t="s">
        <v>43</v>
      </c>
      <c r="L15" s="2">
        <v>45114.54166666666</v>
      </c>
      <c r="M15">
        <v>1814.100000000005</v>
      </c>
    </row>
    <row r="16" spans="1:13">
      <c r="A16" t="s">
        <v>51</v>
      </c>
      <c r="B16">
        <v>35</v>
      </c>
      <c r="C16">
        <v>-15</v>
      </c>
      <c r="D16">
        <v>0</v>
      </c>
      <c r="E16">
        <v>-395</v>
      </c>
      <c r="F16">
        <v>733</v>
      </c>
      <c r="G16" t="s">
        <v>14</v>
      </c>
      <c r="H16" t="s">
        <v>11</v>
      </c>
      <c r="I16" t="s">
        <v>41</v>
      </c>
      <c r="J16" t="s">
        <v>43</v>
      </c>
      <c r="L16" s="2">
        <v>45176.875</v>
      </c>
      <c r="M16">
        <v>1986.100000000004</v>
      </c>
    </row>
    <row r="17" spans="1:13">
      <c r="A17" t="s">
        <v>51</v>
      </c>
      <c r="B17">
        <v>53</v>
      </c>
      <c r="C17">
        <v>-93</v>
      </c>
      <c r="D17">
        <v>-1</v>
      </c>
      <c r="E17">
        <v>-269</v>
      </c>
      <c r="F17">
        <v>858</v>
      </c>
      <c r="G17" t="s">
        <v>12</v>
      </c>
      <c r="H17" t="s">
        <v>17</v>
      </c>
      <c r="I17" t="s">
        <v>21</v>
      </c>
      <c r="J17" t="s">
        <v>43</v>
      </c>
      <c r="L17" s="2">
        <v>45219.375</v>
      </c>
      <c r="M17">
        <v>2136.100000000003</v>
      </c>
    </row>
    <row r="18" spans="1:13">
      <c r="A18" t="s">
        <v>51</v>
      </c>
      <c r="B18">
        <v>39</v>
      </c>
      <c r="C18">
        <v>-111</v>
      </c>
      <c r="D18">
        <v>-2</v>
      </c>
      <c r="E18">
        <v>-308</v>
      </c>
      <c r="F18">
        <v>767</v>
      </c>
      <c r="G18" t="s">
        <v>14</v>
      </c>
      <c r="H18" t="s">
        <v>17</v>
      </c>
      <c r="I18" t="s">
        <v>29</v>
      </c>
      <c r="J18" t="s">
        <v>43</v>
      </c>
      <c r="L18" s="2">
        <v>45266.91666666666</v>
      </c>
      <c r="M18">
        <v>2117.300000000002</v>
      </c>
    </row>
    <row r="19" spans="1:13">
      <c r="A19" t="s">
        <v>51</v>
      </c>
      <c r="B19">
        <v>67</v>
      </c>
      <c r="C19">
        <v>-146</v>
      </c>
      <c r="D19">
        <v>-2</v>
      </c>
      <c r="E19">
        <v>-282</v>
      </c>
      <c r="F19">
        <v>828</v>
      </c>
      <c r="G19" t="s">
        <v>13</v>
      </c>
      <c r="H19" t="s">
        <v>17</v>
      </c>
      <c r="I19" t="s">
        <v>23</v>
      </c>
      <c r="J19" t="s">
        <v>43</v>
      </c>
      <c r="L19" s="2">
        <v>45307.58333333334</v>
      </c>
      <c r="M19">
        <v>2001.700000000001</v>
      </c>
    </row>
    <row r="20" spans="1:13">
      <c r="A20" t="s">
        <v>51</v>
      </c>
      <c r="B20">
        <v>37</v>
      </c>
      <c r="C20">
        <v>-412</v>
      </c>
      <c r="D20">
        <v>-11</v>
      </c>
      <c r="E20">
        <v>-359</v>
      </c>
      <c r="F20">
        <v>689</v>
      </c>
      <c r="G20" t="s">
        <v>14</v>
      </c>
      <c r="H20" t="s">
        <v>16</v>
      </c>
      <c r="I20" t="s">
        <v>40</v>
      </c>
      <c r="J20" t="s">
        <v>43</v>
      </c>
      <c r="L20" s="2">
        <v>45320.58333333334</v>
      </c>
      <c r="M20">
        <v>2001.700000000001</v>
      </c>
    </row>
    <row r="21" spans="1:13">
      <c r="A21" t="s">
        <v>51</v>
      </c>
      <c r="B21">
        <v>33</v>
      </c>
      <c r="C21">
        <v>-636</v>
      </c>
      <c r="D21">
        <v>-19</v>
      </c>
      <c r="E21">
        <v>-420</v>
      </c>
      <c r="F21">
        <v>634</v>
      </c>
      <c r="G21" t="s">
        <v>14</v>
      </c>
      <c r="H21" t="s">
        <v>18</v>
      </c>
      <c r="I21" t="s">
        <v>35</v>
      </c>
      <c r="J21" t="s">
        <v>43</v>
      </c>
    </row>
    <row r="22" spans="1:13">
      <c r="A22" t="s">
        <v>51</v>
      </c>
      <c r="B22">
        <v>128</v>
      </c>
      <c r="C22">
        <v>-639</v>
      </c>
      <c r="D22">
        <v>-4</v>
      </c>
      <c r="E22">
        <v>-334</v>
      </c>
      <c r="F22">
        <v>947</v>
      </c>
      <c r="G22" t="s">
        <v>11</v>
      </c>
      <c r="H22" t="s">
        <v>16</v>
      </c>
      <c r="I22" t="s">
        <v>20</v>
      </c>
      <c r="J22" t="s">
        <v>43</v>
      </c>
    </row>
    <row r="23" spans="1:13">
      <c r="A23" t="s">
        <v>51</v>
      </c>
      <c r="B23">
        <v>79</v>
      </c>
      <c r="C23">
        <v>-664</v>
      </c>
      <c r="D23">
        <v>-8</v>
      </c>
      <c r="E23">
        <v>-239</v>
      </c>
      <c r="F23">
        <v>852</v>
      </c>
      <c r="G23" t="s">
        <v>13</v>
      </c>
      <c r="H23" t="s">
        <v>19</v>
      </c>
      <c r="I23" t="s">
        <v>30</v>
      </c>
      <c r="J23" t="s">
        <v>43</v>
      </c>
    </row>
    <row r="24" spans="1:13">
      <c r="A24" t="s">
        <v>51</v>
      </c>
      <c r="B24">
        <v>124</v>
      </c>
      <c r="C24">
        <v>-948</v>
      </c>
      <c r="D24">
        <v>-7</v>
      </c>
      <c r="E24">
        <v>-259</v>
      </c>
      <c r="F24">
        <v>531</v>
      </c>
      <c r="G24" t="s">
        <v>11</v>
      </c>
      <c r="H24" t="s">
        <v>19</v>
      </c>
      <c r="I24" t="s">
        <v>38</v>
      </c>
      <c r="J24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AUD_CAD</vt:lpstr>
      <vt:lpstr>AUD_CHF</vt:lpstr>
      <vt:lpstr>AUD_JPY</vt:lpstr>
      <vt:lpstr>AUD_USD</vt:lpstr>
      <vt:lpstr>CAD_CHF</vt:lpstr>
      <vt:lpstr>CAD_JPY</vt:lpstr>
      <vt:lpstr>CHF_JPY</vt:lpstr>
      <vt:lpstr>EUR_AUD</vt:lpstr>
      <vt:lpstr>EUR_CAD</vt:lpstr>
      <vt:lpstr>EUR_CHF</vt:lpstr>
      <vt:lpstr>EUR_GBP</vt:lpstr>
      <vt:lpstr>EUR_JPY</vt:lpstr>
      <vt:lpstr>EUR_USD</vt:lpstr>
      <vt:lpstr>GBP_AUD</vt:lpstr>
      <vt:lpstr>GBP_CAD</vt:lpstr>
      <vt:lpstr>GBP_CHF</vt:lpstr>
      <vt:lpstr>GBP_JPY</vt:lpstr>
      <vt:lpstr>GBP_USD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2024-03-03T22:57:43Z</dcterms:created>
  <dcterms:modified xsi:type="dcterms:W3CDTF">2024-03-03T22:57:43Z</dcterms:modified>
</cp:coreProperties>
</file>