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ython\GUI_Tkinter\"/>
    </mc:Choice>
  </mc:AlternateContent>
  <xr:revisionPtr revIDLastSave="0" documentId="13_ncr:1_{BC7AA8F6-CA9D-4E49-ACCD-028015CAC8B9}" xr6:coauthVersionLast="47" xr6:coauthVersionMax="47" xr10:uidLastSave="{00000000-0000-0000-0000-000000000000}"/>
  <bookViews>
    <workbookView xWindow="28680" yWindow="-30" windowWidth="29040" windowHeight="16440" xr2:uid="{43125EFB-DE34-482B-A823-E31DACD97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<sst xmlns="http://schemas.openxmlformats.org/spreadsheetml/2006/main" count="7" uniqueCount="7">
  <si>
    <t>test</t>
  </si>
  <si>
    <t>time</t>
  </si>
  <si>
    <t>data</t>
  </si>
  <si>
    <t>sine*100</t>
  </si>
  <si>
    <t>sin</t>
  </si>
  <si>
    <t>random</t>
  </si>
  <si>
    <t>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</si>
</sst>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0574-E99B-496B-A668-1BD4FEA855B5}">
  <dimension ref="A1:K950"/>
  <sheetViews>
    <sheetView tabSelected="1" topLeftCell="A934" workbookViewId="0">
      <selection activeCell="C1003" sqref="C1003"/>
    </sheetView>
  </sheetViews>
  <sheetFormatPr defaultRowHeight="15" x14ac:dyDescent="0.25"/>
  <cols>
    <col min="3" max="3" width="23.42578125" customWidth="1"/>
    <col min="6" max="6" width="22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J1" t="s">
        <v>6</v>
      </c>
    </row>
    <row r="2" spans="1:11" x14ac:dyDescent="0.25">
      <c r="A2">
        <v>2</v>
      </c>
      <c r="B2">
        <v>1</v>
      </c>
      <c r="C2">
        <f ca="1">RANDBETWEEN(-500,500)</f>
        <v>-289</v>
      </c>
      <c r="D2">
        <f>SIN(B2)</f>
        <v>0.8414709848078965</v>
      </c>
      <c r="E2">
        <f>D2*100</f>
        <v>84.147098480789651</v>
      </c>
      <c r="F2">
        <f ca="1">RANDBETWEEN(-100,100)</f>
        <v>-24</v>
      </c>
      <c r="G2">
        <v>0.1</v>
      </c>
      <c r="H2">
        <v>0.5</v>
      </c>
      <c r="I2">
        <f>SIN(H2)</f>
        <v>0.47942553860420301</v>
      </c>
      <c r="J2">
        <f>I2*100</f>
        <v>47.942553860420304</v>
      </c>
      <c r="K2">
        <v>1</v>
      </c>
    </row>
    <row r="3" spans="1:11" x14ac:dyDescent="0.25">
      <c r="A3">
        <v>3</v>
      </c>
      <c r="B3">
        <v>2</v>
      </c>
      <c r="C3">
        <f t="shared" ref="C3:C66" ca="1" si="0">RANDBETWEEN(-500,500)</f>
        <v>-61</v>
      </c>
      <c r="D3">
        <f t="shared" ref="D3:D66" si="1">SIN(B3)</f>
        <v>0.90929742682568171</v>
      </c>
      <c r="E3">
        <f t="shared" ref="E3:E66" si="2">D3*100</f>
        <v>90.929742682568175</v>
      </c>
      <c r="F3">
        <f t="shared" ref="F3:F66" ca="1" si="3">RANDBETWEEN(-100,100)</f>
        <v>27</v>
      </c>
      <c r="G3">
        <v>0.2</v>
      </c>
      <c r="H3">
        <v>1</v>
      </c>
      <c r="I3">
        <f t="shared" ref="I3:I66" si="4">SIN(H3)</f>
        <v>0.8414709848078965</v>
      </c>
      <c r="J3">
        <f t="shared" ref="J3:J66" si="5">I3*100</f>
        <v>84.147098480789651</v>
      </c>
    </row>
    <row r="4" spans="1:11" x14ac:dyDescent="0.25">
      <c r="A4">
        <v>21</v>
      </c>
      <c r="B4">
        <v>3</v>
      </c>
      <c r="C4">
        <f t="shared" ca="1" si="0"/>
        <v>436</v>
      </c>
      <c r="D4">
        <f t="shared" si="1"/>
        <v>0.14112000805986721</v>
      </c>
      <c r="E4">
        <f t="shared" si="2"/>
        <v>14.112000805986721</v>
      </c>
      <c r="F4">
        <f t="shared" ca="1" si="3"/>
        <v>2</v>
      </c>
      <c r="G4">
        <v>0.3</v>
      </c>
      <c r="H4">
        <v>1.5</v>
      </c>
      <c r="I4">
        <f t="shared" si="4"/>
        <v>0.99749498660405445</v>
      </c>
      <c r="J4">
        <f t="shared" si="5"/>
        <v>99.74949866040545</v>
      </c>
    </row>
    <row r="5" spans="1:11" x14ac:dyDescent="0.25">
      <c r="A5">
        <v>56</v>
      </c>
      <c r="B5">
        <v>4</v>
      </c>
      <c r="C5">
        <f t="shared" ca="1" si="0"/>
        <v>270</v>
      </c>
      <c r="D5">
        <f t="shared" si="1"/>
        <v>-0.7568024953079282</v>
      </c>
      <c r="E5">
        <f t="shared" si="2"/>
        <v>-75.680249530792821</v>
      </c>
      <c r="F5">
        <f t="shared" ca="1" si="3"/>
        <v>-32</v>
      </c>
      <c r="G5">
        <v>0.4</v>
      </c>
      <c r="H5">
        <v>2</v>
      </c>
      <c r="I5">
        <f t="shared" si="4"/>
        <v>0.90929742682568171</v>
      </c>
      <c r="J5">
        <f t="shared" si="5"/>
        <v>90.929742682568175</v>
      </c>
    </row>
    <row r="6" spans="1:11" x14ac:dyDescent="0.25">
      <c r="A6">
        <v>12</v>
      </c>
      <c r="B6">
        <v>5</v>
      </c>
      <c r="C6">
        <f t="shared" ca="1" si="0"/>
        <v>409</v>
      </c>
      <c r="D6">
        <f t="shared" si="1"/>
        <v>-0.95892427466313845</v>
      </c>
      <c r="E6">
        <f t="shared" si="2"/>
        <v>-95.892427466313848</v>
      </c>
      <c r="F6">
        <f t="shared" ca="1" si="3"/>
        <v>95</v>
      </c>
      <c r="G6">
        <v>0.5</v>
      </c>
      <c r="H6">
        <v>2.5</v>
      </c>
      <c r="I6">
        <f t="shared" si="4"/>
        <v>0.59847214410395655</v>
      </c>
      <c r="J6">
        <f t="shared" si="5"/>
        <v>59.847214410395658</v>
      </c>
    </row>
    <row r="7" spans="1:11" x14ac:dyDescent="0.25">
      <c r="A7">
        <v>1</v>
      </c>
      <c r="B7">
        <v>6</v>
      </c>
      <c r="C7">
        <f t="shared" ca="1" si="0"/>
        <v>-217</v>
      </c>
      <c r="D7">
        <f t="shared" si="1"/>
        <v>-0.27941549819892586</v>
      </c>
      <c r="E7">
        <f t="shared" si="2"/>
        <v>-27.941549819892586</v>
      </c>
      <c r="F7">
        <f t="shared" ca="1" si="3"/>
        <v>-51</v>
      </c>
      <c r="G7">
        <v>0.6</v>
      </c>
      <c r="H7">
        <v>3</v>
      </c>
      <c r="I7">
        <f t="shared" si="4"/>
        <v>0.14112000805986721</v>
      </c>
      <c r="J7">
        <f t="shared" si="5"/>
        <v>14.112000805986721</v>
      </c>
    </row>
    <row r="8" spans="1:11" x14ac:dyDescent="0.25">
      <c r="A8">
        <v>123</v>
      </c>
      <c r="B8">
        <v>7</v>
      </c>
      <c r="C8">
        <f t="shared" ca="1" si="0"/>
        <v>366</v>
      </c>
      <c r="D8">
        <f t="shared" si="1"/>
        <v>0.65698659871878906</v>
      </c>
      <c r="E8">
        <f t="shared" si="2"/>
        <v>65.698659871878903</v>
      </c>
      <c r="F8">
        <f t="shared" ca="1" si="3"/>
        <v>57</v>
      </c>
      <c r="G8">
        <v>0.7</v>
      </c>
      <c r="H8">
        <v>3.5</v>
      </c>
      <c r="I8">
        <f t="shared" si="4"/>
        <v>-0.35078322768961984</v>
      </c>
      <c r="J8">
        <f t="shared" si="5"/>
        <v>-35.078322768961982</v>
      </c>
    </row>
    <row r="9" spans="1:11" x14ac:dyDescent="0.25">
      <c r="A9">
        <v>1</v>
      </c>
      <c r="B9">
        <v>8</v>
      </c>
      <c r="C9">
        <f t="shared" ca="1" si="0"/>
        <v>-321</v>
      </c>
      <c r="D9">
        <f t="shared" si="1"/>
        <v>0.98935824662338179</v>
      </c>
      <c r="E9">
        <f t="shared" si="2"/>
        <v>98.935824662338177</v>
      </c>
      <c r="F9">
        <f t="shared" ca="1" si="3"/>
        <v>-35</v>
      </c>
      <c r="G9">
        <v>0.8</v>
      </c>
      <c r="H9">
        <v>4</v>
      </c>
      <c r="I9">
        <f t="shared" si="4"/>
        <v>-0.7568024953079282</v>
      </c>
      <c r="J9">
        <f t="shared" si="5"/>
        <v>-75.680249530792821</v>
      </c>
    </row>
    <row r="10" spans="1:11" x14ac:dyDescent="0.25">
      <c r="A10">
        <v>65</v>
      </c>
      <c r="B10">
        <v>9</v>
      </c>
      <c r="C10">
        <f t="shared" ca="1" si="0"/>
        <v>87</v>
      </c>
      <c r="D10">
        <f t="shared" si="1"/>
        <v>0.41211848524175659</v>
      </c>
      <c r="E10">
        <f t="shared" si="2"/>
        <v>41.211848524175657</v>
      </c>
      <c r="F10">
        <f t="shared" ca="1" si="3"/>
        <v>-27</v>
      </c>
      <c r="G10">
        <v>0.9</v>
      </c>
      <c r="H10">
        <v>4.5</v>
      </c>
      <c r="I10">
        <f t="shared" si="4"/>
        <v>-0.97753011766509701</v>
      </c>
      <c r="J10">
        <f t="shared" si="5"/>
        <v>-97.753011766509701</v>
      </c>
    </row>
    <row r="11" spans="1:11" x14ac:dyDescent="0.25">
      <c r="A11">
        <v>2</v>
      </c>
      <c r="B11">
        <v>10</v>
      </c>
      <c r="C11">
        <f t="shared" ca="1" si="0"/>
        <v>459</v>
      </c>
      <c r="D11">
        <f t="shared" si="1"/>
        <v>-0.54402111088936977</v>
      </c>
      <c r="E11">
        <f t="shared" si="2"/>
        <v>-54.402111088936977</v>
      </c>
      <c r="F11">
        <f t="shared" ca="1" si="3"/>
        <v>24</v>
      </c>
      <c r="G11">
        <v>1</v>
      </c>
      <c r="H11">
        <v>5</v>
      </c>
      <c r="I11">
        <f t="shared" si="4"/>
        <v>-0.95892427466313845</v>
      </c>
      <c r="J11">
        <f t="shared" si="5"/>
        <v>-95.892427466313848</v>
      </c>
    </row>
    <row r="12" spans="1:11" x14ac:dyDescent="0.25">
      <c r="A12">
        <v>1</v>
      </c>
      <c r="B12">
        <v>11</v>
      </c>
      <c r="C12">
        <f t="shared" ca="1" si="0"/>
        <v>-445</v>
      </c>
      <c r="D12">
        <f t="shared" si="1"/>
        <v>-0.99999020655070348</v>
      </c>
      <c r="E12">
        <f t="shared" si="2"/>
        <v>-99.999020655070353</v>
      </c>
      <c r="F12">
        <f t="shared" ca="1" si="3"/>
        <v>3</v>
      </c>
      <c r="G12">
        <v>1.1000000000000001</v>
      </c>
      <c r="H12">
        <v>5.5</v>
      </c>
      <c r="I12">
        <f t="shared" si="4"/>
        <v>-0.70554032557039192</v>
      </c>
      <c r="J12">
        <f t="shared" si="5"/>
        <v>-70.554032557039193</v>
      </c>
    </row>
    <row r="13" spans="1:11" x14ac:dyDescent="0.25">
      <c r="A13">
        <v>1</v>
      </c>
      <c r="B13">
        <v>12</v>
      </c>
      <c r="C13">
        <f t="shared" ca="1" si="0"/>
        <v>453</v>
      </c>
      <c r="D13">
        <f t="shared" si="1"/>
        <v>-0.53657291800043494</v>
      </c>
      <c r="E13">
        <f t="shared" si="2"/>
        <v>-53.657291800043495</v>
      </c>
      <c r="F13">
        <f t="shared" ca="1" si="3"/>
        <v>-30</v>
      </c>
      <c r="G13">
        <v>1.2</v>
      </c>
      <c r="H13">
        <v>6</v>
      </c>
      <c r="I13">
        <f t="shared" si="4"/>
        <v>-0.27941549819892586</v>
      </c>
      <c r="J13">
        <f t="shared" si="5"/>
        <v>-27.941549819892586</v>
      </c>
    </row>
    <row r="14" spans="1:11" x14ac:dyDescent="0.25">
      <c r="A14">
        <v>12</v>
      </c>
      <c r="B14">
        <v>13</v>
      </c>
      <c r="C14">
        <f t="shared" ca="1" si="0"/>
        <v>479</v>
      </c>
      <c r="D14">
        <f t="shared" si="1"/>
        <v>0.42016703682664092</v>
      </c>
      <c r="E14">
        <f t="shared" si="2"/>
        <v>42.016703682664094</v>
      </c>
      <c r="F14">
        <f t="shared" ca="1" si="3"/>
        <v>-51</v>
      </c>
      <c r="G14">
        <v>1.3</v>
      </c>
      <c r="H14">
        <v>6.5</v>
      </c>
      <c r="I14">
        <f t="shared" si="4"/>
        <v>0.21511998808781552</v>
      </c>
      <c r="J14">
        <f t="shared" si="5"/>
        <v>21.511998808781552</v>
      </c>
    </row>
    <row r="15" spans="1:11" x14ac:dyDescent="0.25">
      <c r="A15">
        <v>1</v>
      </c>
      <c r="B15">
        <v>14</v>
      </c>
      <c r="C15">
        <f t="shared" ca="1" si="0"/>
        <v>376</v>
      </c>
      <c r="D15">
        <f t="shared" si="1"/>
        <v>0.99060735569487035</v>
      </c>
      <c r="E15">
        <f t="shared" si="2"/>
        <v>99.060735569487036</v>
      </c>
      <c r="F15">
        <f t="shared" ca="1" si="3"/>
        <v>-55</v>
      </c>
      <c r="G15">
        <v>1.4</v>
      </c>
      <c r="H15">
        <v>7</v>
      </c>
      <c r="I15">
        <f t="shared" si="4"/>
        <v>0.65698659871878906</v>
      </c>
      <c r="J15">
        <f t="shared" si="5"/>
        <v>65.698659871878903</v>
      </c>
    </row>
    <row r="16" spans="1:11" x14ac:dyDescent="0.25">
      <c r="A16">
        <v>45</v>
      </c>
      <c r="B16">
        <v>15</v>
      </c>
      <c r="C16">
        <f t="shared" ca="1" si="0"/>
        <v>-471</v>
      </c>
      <c r="D16">
        <f t="shared" si="1"/>
        <v>0.65028784015711683</v>
      </c>
      <c r="E16">
        <f t="shared" si="2"/>
        <v>65.028784015711679</v>
      </c>
      <c r="F16">
        <f t="shared" ca="1" si="3"/>
        <v>84</v>
      </c>
      <c r="G16">
        <v>1.5</v>
      </c>
      <c r="H16">
        <v>7.5</v>
      </c>
      <c r="I16">
        <f t="shared" si="4"/>
        <v>0.9379999767747389</v>
      </c>
      <c r="J16">
        <f t="shared" si="5"/>
        <v>93.799997677473897</v>
      </c>
    </row>
    <row r="17" spans="1:10" x14ac:dyDescent="0.25">
      <c r="A17">
        <v>12</v>
      </c>
      <c r="B17">
        <v>16</v>
      </c>
      <c r="C17">
        <f t="shared" ca="1" si="0"/>
        <v>-201</v>
      </c>
      <c r="D17">
        <f t="shared" si="1"/>
        <v>-0.2879033166650653</v>
      </c>
      <c r="E17">
        <f t="shared" si="2"/>
        <v>-28.790331666506532</v>
      </c>
      <c r="F17">
        <f t="shared" ca="1" si="3"/>
        <v>-41</v>
      </c>
      <c r="G17">
        <v>1.6</v>
      </c>
      <c r="H17">
        <v>8</v>
      </c>
      <c r="I17">
        <f t="shared" si="4"/>
        <v>0.98935824662338179</v>
      </c>
      <c r="J17">
        <f t="shared" si="5"/>
        <v>98.935824662338177</v>
      </c>
    </row>
    <row r="18" spans="1:10" x14ac:dyDescent="0.25">
      <c r="A18">
        <v>23</v>
      </c>
      <c r="B18">
        <v>17</v>
      </c>
      <c r="C18">
        <f t="shared" ca="1" si="0"/>
        <v>263</v>
      </c>
      <c r="D18">
        <f t="shared" si="1"/>
        <v>-0.96139749187955681</v>
      </c>
      <c r="E18">
        <f t="shared" si="2"/>
        <v>-96.139749187955687</v>
      </c>
      <c r="F18">
        <f t="shared" ca="1" si="3"/>
        <v>-91</v>
      </c>
      <c r="G18">
        <v>1.7</v>
      </c>
      <c r="H18">
        <v>8.5</v>
      </c>
      <c r="I18">
        <f t="shared" si="4"/>
        <v>0.79848711262349026</v>
      </c>
      <c r="J18">
        <f t="shared" si="5"/>
        <v>79.848711262349028</v>
      </c>
    </row>
    <row r="19" spans="1:10" x14ac:dyDescent="0.25">
      <c r="B19">
        <v>18</v>
      </c>
      <c r="C19">
        <f t="shared" ca="1" si="0"/>
        <v>-267</v>
      </c>
      <c r="D19">
        <f t="shared" si="1"/>
        <v>-0.75098724677167605</v>
      </c>
      <c r="E19">
        <f t="shared" si="2"/>
        <v>-75.09872467716761</v>
      </c>
      <c r="F19">
        <f t="shared" ca="1" si="3"/>
        <v>-74</v>
      </c>
      <c r="G19">
        <v>1.8</v>
      </c>
      <c r="H19">
        <v>9</v>
      </c>
      <c r="I19">
        <f t="shared" si="4"/>
        <v>0.41211848524175659</v>
      </c>
      <c r="J19">
        <f t="shared" si="5"/>
        <v>41.211848524175657</v>
      </c>
    </row>
    <row r="20" spans="1:10" x14ac:dyDescent="0.25">
      <c r="A20">
        <v>13</v>
      </c>
      <c r="B20">
        <v>19</v>
      </c>
      <c r="C20">
        <f t="shared" ca="1" si="0"/>
        <v>-219</v>
      </c>
      <c r="D20">
        <f t="shared" si="1"/>
        <v>0.14987720966295234</v>
      </c>
      <c r="E20">
        <f t="shared" si="2"/>
        <v>14.987720966295234</v>
      </c>
      <c r="F20">
        <f t="shared" ca="1" si="3"/>
        <v>-7</v>
      </c>
      <c r="G20">
        <v>1.9</v>
      </c>
      <c r="H20">
        <v>9.5</v>
      </c>
      <c r="I20">
        <f t="shared" si="4"/>
        <v>-7.5151120461809301E-2</v>
      </c>
      <c r="J20">
        <f t="shared" si="5"/>
        <v>-7.5151120461809304</v>
      </c>
    </row>
    <row r="21" spans="1:10" x14ac:dyDescent="0.25">
      <c r="A21">
        <v>23</v>
      </c>
      <c r="B21">
        <v>20</v>
      </c>
      <c r="C21">
        <f t="shared" ca="1" si="0"/>
        <v>-29</v>
      </c>
      <c r="D21">
        <f t="shared" si="1"/>
        <v>0.91294525072762767</v>
      </c>
      <c r="E21">
        <f t="shared" si="2"/>
        <v>91.294525072762767</v>
      </c>
      <c r="F21">
        <f t="shared" ca="1" si="3"/>
        <v>-21</v>
      </c>
      <c r="G21">
        <v>2</v>
      </c>
      <c r="H21">
        <v>10</v>
      </c>
      <c r="I21">
        <f t="shared" si="4"/>
        <v>-0.54402111088936977</v>
      </c>
      <c r="J21">
        <f t="shared" si="5"/>
        <v>-54.402111088936977</v>
      </c>
    </row>
    <row r="22" spans="1:10" x14ac:dyDescent="0.25">
      <c r="A22">
        <v>15</v>
      </c>
      <c r="B22">
        <v>21</v>
      </c>
      <c r="C22">
        <f t="shared" ca="1" si="0"/>
        <v>2</v>
      </c>
      <c r="D22">
        <f t="shared" si="1"/>
        <v>0.83665563853605607</v>
      </c>
      <c r="E22">
        <f t="shared" si="2"/>
        <v>83.665563853605605</v>
      </c>
      <c r="F22">
        <f t="shared" ca="1" si="3"/>
        <v>-50</v>
      </c>
      <c r="G22">
        <v>2.1</v>
      </c>
      <c r="H22">
        <v>10.5</v>
      </c>
      <c r="I22">
        <f t="shared" si="4"/>
        <v>-0.87969575997167004</v>
      </c>
      <c r="J22">
        <f t="shared" si="5"/>
        <v>-87.969575997166999</v>
      </c>
    </row>
    <row r="23" spans="1:10" x14ac:dyDescent="0.25">
      <c r="A23">
        <v>5</v>
      </c>
      <c r="B23">
        <v>22</v>
      </c>
      <c r="C23">
        <f t="shared" ca="1" si="0"/>
        <v>-37</v>
      </c>
      <c r="D23">
        <f t="shared" si="1"/>
        <v>-8.8513092904038762E-3</v>
      </c>
      <c r="E23">
        <f t="shared" si="2"/>
        <v>-0.88513092904038759</v>
      </c>
      <c r="F23">
        <f t="shared" ca="1" si="3"/>
        <v>-18</v>
      </c>
      <c r="G23">
        <v>2.2000000000000002</v>
      </c>
      <c r="H23">
        <v>11</v>
      </c>
      <c r="I23">
        <f t="shared" si="4"/>
        <v>-0.99999020655070348</v>
      </c>
      <c r="J23">
        <f t="shared" si="5"/>
        <v>-99.999020655070353</v>
      </c>
    </row>
    <row r="24" spans="1:10" x14ac:dyDescent="0.25">
      <c r="A24">
        <v>4</v>
      </c>
      <c r="B24">
        <v>23</v>
      </c>
      <c r="C24">
        <f t="shared" ca="1" si="0"/>
        <v>-182</v>
      </c>
      <c r="D24">
        <f t="shared" si="1"/>
        <v>-0.84622040417517064</v>
      </c>
      <c r="E24">
        <f t="shared" si="2"/>
        <v>-84.62204041751707</v>
      </c>
      <c r="F24">
        <f t="shared" ca="1" si="3"/>
        <v>3</v>
      </c>
      <c r="G24">
        <v>2.2999999999999998</v>
      </c>
      <c r="H24">
        <v>11.5</v>
      </c>
      <c r="I24">
        <f t="shared" si="4"/>
        <v>-0.87545217468842851</v>
      </c>
      <c r="J24">
        <f t="shared" si="5"/>
        <v>-87.54521746884285</v>
      </c>
    </row>
    <row r="25" spans="1:10" x14ac:dyDescent="0.25">
      <c r="A25">
        <v>6</v>
      </c>
      <c r="B25">
        <v>24</v>
      </c>
      <c r="C25">
        <f t="shared" ca="1" si="0"/>
        <v>367</v>
      </c>
      <c r="D25">
        <f t="shared" si="1"/>
        <v>-0.90557836200662389</v>
      </c>
      <c r="E25">
        <f t="shared" si="2"/>
        <v>-90.557836200662393</v>
      </c>
      <c r="F25">
        <f t="shared" ca="1" si="3"/>
        <v>19</v>
      </c>
      <c r="G25">
        <v>2.4</v>
      </c>
      <c r="H25">
        <v>12</v>
      </c>
      <c r="I25">
        <f t="shared" si="4"/>
        <v>-0.53657291800043494</v>
      </c>
      <c r="J25">
        <f t="shared" si="5"/>
        <v>-53.657291800043495</v>
      </c>
    </row>
    <row r="26" spans="1:10" x14ac:dyDescent="0.25">
      <c r="A26">
        <v>1</v>
      </c>
      <c r="B26">
        <v>25</v>
      </c>
      <c r="C26">
        <f t="shared" ca="1" si="0"/>
        <v>186</v>
      </c>
      <c r="D26">
        <f t="shared" si="1"/>
        <v>-0.13235175009777303</v>
      </c>
      <c r="E26">
        <f t="shared" si="2"/>
        <v>-13.235175009777302</v>
      </c>
      <c r="F26">
        <f t="shared" ca="1" si="3"/>
        <v>-16</v>
      </c>
      <c r="G26">
        <v>2.5</v>
      </c>
      <c r="H26">
        <v>12.5</v>
      </c>
      <c r="I26">
        <f t="shared" si="4"/>
        <v>-6.6321897351200684E-2</v>
      </c>
      <c r="J26">
        <f t="shared" si="5"/>
        <v>-6.6321897351200683</v>
      </c>
    </row>
    <row r="27" spans="1:10" x14ac:dyDescent="0.25">
      <c r="A27">
        <v>3</v>
      </c>
      <c r="B27">
        <v>26</v>
      </c>
      <c r="C27">
        <f t="shared" ca="1" si="0"/>
        <v>426</v>
      </c>
      <c r="D27">
        <f t="shared" si="1"/>
        <v>0.76255845047960269</v>
      </c>
      <c r="E27">
        <f t="shared" si="2"/>
        <v>76.255845047960264</v>
      </c>
      <c r="F27">
        <f t="shared" ca="1" si="3"/>
        <v>-8</v>
      </c>
      <c r="G27">
        <v>2.6</v>
      </c>
      <c r="H27">
        <v>13</v>
      </c>
      <c r="I27">
        <f t="shared" si="4"/>
        <v>0.42016703682664092</v>
      </c>
      <c r="J27">
        <f t="shared" si="5"/>
        <v>42.016703682664094</v>
      </c>
    </row>
    <row r="28" spans="1:10" x14ac:dyDescent="0.25">
      <c r="A28">
        <v>123</v>
      </c>
      <c r="B28">
        <v>27</v>
      </c>
      <c r="C28">
        <f t="shared" ca="1" si="0"/>
        <v>354</v>
      </c>
      <c r="D28">
        <f t="shared" si="1"/>
        <v>0.95637592840450303</v>
      </c>
      <c r="E28">
        <f t="shared" si="2"/>
        <v>95.63759284045031</v>
      </c>
      <c r="F28">
        <f t="shared" ca="1" si="3"/>
        <v>-94</v>
      </c>
      <c r="G28">
        <v>2.7</v>
      </c>
      <c r="H28">
        <v>13.5</v>
      </c>
      <c r="I28">
        <f t="shared" si="4"/>
        <v>0.80378442655162097</v>
      </c>
      <c r="J28">
        <f t="shared" si="5"/>
        <v>80.378442655162104</v>
      </c>
    </row>
    <row r="29" spans="1:10" x14ac:dyDescent="0.25">
      <c r="A29">
        <v>12</v>
      </c>
      <c r="B29">
        <v>28</v>
      </c>
      <c r="C29">
        <f t="shared" ca="1" si="0"/>
        <v>-335</v>
      </c>
      <c r="D29">
        <f t="shared" si="1"/>
        <v>0.27090578830786904</v>
      </c>
      <c r="E29">
        <f t="shared" si="2"/>
        <v>27.090578830786903</v>
      </c>
      <c r="F29">
        <f t="shared" ca="1" si="3"/>
        <v>20</v>
      </c>
      <c r="G29">
        <v>2.8</v>
      </c>
      <c r="H29">
        <v>14</v>
      </c>
      <c r="I29">
        <f t="shared" si="4"/>
        <v>0.99060735569487035</v>
      </c>
      <c r="J29">
        <f t="shared" si="5"/>
        <v>99.060735569487036</v>
      </c>
    </row>
    <row r="30" spans="1:10" x14ac:dyDescent="0.25">
      <c r="A30">
        <v>31</v>
      </c>
      <c r="B30">
        <v>29</v>
      </c>
      <c r="C30">
        <f t="shared" ca="1" si="0"/>
        <v>64</v>
      </c>
      <c r="D30">
        <f t="shared" si="1"/>
        <v>-0.66363388421296754</v>
      </c>
      <c r="E30">
        <f t="shared" si="2"/>
        <v>-66.363388421296747</v>
      </c>
      <c r="F30">
        <f t="shared" ca="1" si="3"/>
        <v>-46</v>
      </c>
      <c r="G30">
        <v>2.9</v>
      </c>
      <c r="H30">
        <v>14.5</v>
      </c>
      <c r="I30">
        <f t="shared" si="4"/>
        <v>0.93489505552468299</v>
      </c>
      <c r="J30">
        <f t="shared" si="5"/>
        <v>93.489505552468302</v>
      </c>
    </row>
    <row r="31" spans="1:10" x14ac:dyDescent="0.25">
      <c r="A31">
        <v>31</v>
      </c>
      <c r="B31">
        <v>30</v>
      </c>
      <c r="C31">
        <f t="shared" ca="1" si="0"/>
        <v>-308</v>
      </c>
      <c r="D31">
        <f t="shared" si="1"/>
        <v>-0.98803162409286183</v>
      </c>
      <c r="E31">
        <f t="shared" si="2"/>
        <v>-98.803162409286188</v>
      </c>
      <c r="F31">
        <f t="shared" ca="1" si="3"/>
        <v>33</v>
      </c>
      <c r="G31">
        <v>3</v>
      </c>
      <c r="H31">
        <v>15</v>
      </c>
      <c r="I31">
        <f t="shared" si="4"/>
        <v>0.65028784015711683</v>
      </c>
      <c r="J31">
        <f t="shared" si="5"/>
        <v>65.028784015711679</v>
      </c>
    </row>
    <row r="32" spans="1:10" x14ac:dyDescent="0.25">
      <c r="A32">
        <v>3</v>
      </c>
      <c r="B32">
        <v>31</v>
      </c>
      <c r="C32">
        <f t="shared" ca="1" si="0"/>
        <v>-380</v>
      </c>
      <c r="D32">
        <f t="shared" si="1"/>
        <v>-0.40403764532306502</v>
      </c>
      <c r="E32">
        <f t="shared" si="2"/>
        <v>-40.403764532306504</v>
      </c>
      <c r="F32">
        <f t="shared" ca="1" si="3"/>
        <v>49</v>
      </c>
      <c r="G32">
        <v>3.1</v>
      </c>
      <c r="H32">
        <v>15.5</v>
      </c>
      <c r="I32">
        <f t="shared" si="4"/>
        <v>0.2064674819377966</v>
      </c>
      <c r="J32">
        <f t="shared" si="5"/>
        <v>20.646748193779661</v>
      </c>
    </row>
    <row r="33" spans="1:10" x14ac:dyDescent="0.25">
      <c r="A33">
        <v>0</v>
      </c>
      <c r="B33">
        <v>32</v>
      </c>
      <c r="C33">
        <f t="shared" ca="1" si="0"/>
        <v>205</v>
      </c>
      <c r="D33">
        <f t="shared" si="1"/>
        <v>0.55142668124169059</v>
      </c>
      <c r="E33">
        <f t="shared" si="2"/>
        <v>55.142668124169056</v>
      </c>
      <c r="F33">
        <f t="shared" ca="1" si="3"/>
        <v>-33</v>
      </c>
      <c r="G33">
        <v>3.2</v>
      </c>
      <c r="H33">
        <v>16</v>
      </c>
      <c r="I33">
        <f t="shared" si="4"/>
        <v>-0.2879033166650653</v>
      </c>
      <c r="J33">
        <f t="shared" si="5"/>
        <v>-28.790331666506532</v>
      </c>
    </row>
    <row r="34" spans="1:10" x14ac:dyDescent="0.25">
      <c r="A34">
        <v>12</v>
      </c>
      <c r="B34">
        <v>33</v>
      </c>
      <c r="C34">
        <f t="shared" ca="1" si="0"/>
        <v>-361</v>
      </c>
      <c r="D34">
        <f t="shared" si="1"/>
        <v>0.99991186010726718</v>
      </c>
      <c r="E34">
        <f t="shared" si="2"/>
        <v>99.991186010726722</v>
      </c>
      <c r="F34">
        <f t="shared" ca="1" si="3"/>
        <v>-71</v>
      </c>
      <c r="G34">
        <v>3.3</v>
      </c>
      <c r="H34">
        <v>16.5</v>
      </c>
      <c r="I34">
        <f t="shared" si="4"/>
        <v>-0.71178534236912305</v>
      </c>
      <c r="J34">
        <f t="shared" si="5"/>
        <v>-71.178534236912299</v>
      </c>
    </row>
    <row r="35" spans="1:10" x14ac:dyDescent="0.25">
      <c r="A35">
        <v>13</v>
      </c>
      <c r="B35">
        <v>34</v>
      </c>
      <c r="C35">
        <f t="shared" ca="1" si="0"/>
        <v>-394</v>
      </c>
      <c r="D35">
        <f t="shared" si="1"/>
        <v>0.52908268612002385</v>
      </c>
      <c r="E35">
        <f t="shared" si="2"/>
        <v>52.908268612002388</v>
      </c>
      <c r="F35">
        <f t="shared" ca="1" si="3"/>
        <v>60</v>
      </c>
      <c r="G35">
        <v>3.4</v>
      </c>
      <c r="H35">
        <v>17</v>
      </c>
      <c r="I35">
        <f t="shared" si="4"/>
        <v>-0.96139749187955681</v>
      </c>
      <c r="J35">
        <f t="shared" si="5"/>
        <v>-96.139749187955687</v>
      </c>
    </row>
    <row r="36" spans="1:10" x14ac:dyDescent="0.25">
      <c r="A36">
        <v>23</v>
      </c>
      <c r="B36">
        <v>35</v>
      </c>
      <c r="C36">
        <f t="shared" ca="1" si="0"/>
        <v>167</v>
      </c>
      <c r="D36">
        <f t="shared" si="1"/>
        <v>-0.42818266949615102</v>
      </c>
      <c r="E36">
        <f t="shared" si="2"/>
        <v>-42.818266949615101</v>
      </c>
      <c r="F36">
        <f t="shared" ca="1" si="3"/>
        <v>39</v>
      </c>
      <c r="G36">
        <v>3.5</v>
      </c>
      <c r="H36">
        <v>17.5</v>
      </c>
      <c r="I36">
        <f t="shared" si="4"/>
        <v>-0.97562600546815759</v>
      </c>
      <c r="J36">
        <f t="shared" si="5"/>
        <v>-97.562600546815759</v>
      </c>
    </row>
    <row r="37" spans="1:10" x14ac:dyDescent="0.25">
      <c r="A37">
        <v>21.388235294117599</v>
      </c>
      <c r="B37">
        <v>36</v>
      </c>
      <c r="C37">
        <f t="shared" ca="1" si="0"/>
        <v>317</v>
      </c>
      <c r="D37">
        <f t="shared" si="1"/>
        <v>-0.99177885344311578</v>
      </c>
      <c r="E37">
        <f t="shared" si="2"/>
        <v>-99.177885344311576</v>
      </c>
      <c r="F37">
        <f t="shared" ca="1" si="3"/>
        <v>-18</v>
      </c>
      <c r="G37">
        <v>3.6</v>
      </c>
      <c r="H37">
        <v>18</v>
      </c>
      <c r="I37">
        <f t="shared" si="4"/>
        <v>-0.75098724677167605</v>
      </c>
      <c r="J37">
        <f t="shared" si="5"/>
        <v>-75.09872467716761</v>
      </c>
    </row>
    <row r="38" spans="1:10" x14ac:dyDescent="0.25">
      <c r="A38">
        <v>21.219327731092399</v>
      </c>
      <c r="B38">
        <v>37</v>
      </c>
      <c r="C38">
        <f t="shared" ca="1" si="0"/>
        <v>463</v>
      </c>
      <c r="D38">
        <f t="shared" si="1"/>
        <v>-0.6435381333569995</v>
      </c>
      <c r="E38">
        <f t="shared" si="2"/>
        <v>-64.353813335699954</v>
      </c>
      <c r="F38">
        <f t="shared" ca="1" si="3"/>
        <v>19</v>
      </c>
      <c r="G38">
        <v>3.7</v>
      </c>
      <c r="H38">
        <v>18.5</v>
      </c>
      <c r="I38">
        <f t="shared" si="4"/>
        <v>-0.34248061846961253</v>
      </c>
      <c r="J38">
        <f t="shared" si="5"/>
        <v>-34.248061846961249</v>
      </c>
    </row>
    <row r="39" spans="1:10" x14ac:dyDescent="0.25">
      <c r="A39">
        <v>21.050420168067198</v>
      </c>
      <c r="B39">
        <v>38</v>
      </c>
      <c r="C39">
        <f t="shared" ca="1" si="0"/>
        <v>154</v>
      </c>
      <c r="D39">
        <f t="shared" si="1"/>
        <v>0.29636857870938532</v>
      </c>
      <c r="E39">
        <f t="shared" si="2"/>
        <v>29.636857870938531</v>
      </c>
      <c r="F39">
        <f t="shared" ca="1" si="3"/>
        <v>-33</v>
      </c>
      <c r="G39">
        <v>3.8</v>
      </c>
      <c r="H39">
        <v>19</v>
      </c>
      <c r="I39">
        <f t="shared" si="4"/>
        <v>0.14987720966295234</v>
      </c>
      <c r="J39">
        <f t="shared" si="5"/>
        <v>14.987720966295234</v>
      </c>
    </row>
    <row r="40" spans="1:10" x14ac:dyDescent="0.25">
      <c r="A40">
        <v>20.881512605042001</v>
      </c>
      <c r="B40">
        <v>39</v>
      </c>
      <c r="C40">
        <f t="shared" ca="1" si="0"/>
        <v>190</v>
      </c>
      <c r="D40">
        <f t="shared" si="1"/>
        <v>0.96379538628408779</v>
      </c>
      <c r="E40">
        <f t="shared" si="2"/>
        <v>96.379538628408781</v>
      </c>
      <c r="F40">
        <f t="shared" ca="1" si="3"/>
        <v>89</v>
      </c>
      <c r="G40">
        <v>3.9</v>
      </c>
      <c r="H40">
        <v>19.5</v>
      </c>
      <c r="I40">
        <f t="shared" si="4"/>
        <v>0.60553986971960105</v>
      </c>
      <c r="J40">
        <f t="shared" si="5"/>
        <v>60.553986971960107</v>
      </c>
    </row>
    <row r="41" spans="1:10" x14ac:dyDescent="0.25">
      <c r="A41">
        <v>20.712605042016801</v>
      </c>
      <c r="B41">
        <v>40</v>
      </c>
      <c r="C41">
        <f t="shared" ca="1" si="0"/>
        <v>-85</v>
      </c>
      <c r="D41">
        <f t="shared" si="1"/>
        <v>0.74511316047934883</v>
      </c>
      <c r="E41">
        <f t="shared" si="2"/>
        <v>74.511316047934883</v>
      </c>
      <c r="F41">
        <f t="shared" ca="1" si="3"/>
        <v>48</v>
      </c>
      <c r="G41">
        <v>4</v>
      </c>
      <c r="H41">
        <v>20</v>
      </c>
      <c r="I41">
        <f t="shared" si="4"/>
        <v>0.91294525072762767</v>
      </c>
      <c r="J41">
        <f t="shared" si="5"/>
        <v>91.294525072762767</v>
      </c>
    </row>
    <row r="42" spans="1:10" x14ac:dyDescent="0.25">
      <c r="A42">
        <v>20.5436974789916</v>
      </c>
      <c r="B42">
        <v>41</v>
      </c>
      <c r="C42">
        <f t="shared" ca="1" si="0"/>
        <v>-149</v>
      </c>
      <c r="D42">
        <f t="shared" si="1"/>
        <v>-0.15862266880470899</v>
      </c>
      <c r="E42">
        <f t="shared" si="2"/>
        <v>-15.862266880470898</v>
      </c>
      <c r="F42">
        <f t="shared" ca="1" si="3"/>
        <v>26</v>
      </c>
      <c r="G42">
        <v>4.0999999999999996</v>
      </c>
      <c r="H42">
        <v>20.5</v>
      </c>
      <c r="I42">
        <f t="shared" si="4"/>
        <v>0.99682979427879925</v>
      </c>
      <c r="J42">
        <f t="shared" si="5"/>
        <v>99.682979427879928</v>
      </c>
    </row>
    <row r="43" spans="1:10" x14ac:dyDescent="0.25">
      <c r="A43">
        <v>20.374789915966399</v>
      </c>
      <c r="B43">
        <v>42</v>
      </c>
      <c r="C43">
        <f t="shared" ca="1" si="0"/>
        <v>-338</v>
      </c>
      <c r="D43">
        <f t="shared" si="1"/>
        <v>-0.91652154791563378</v>
      </c>
      <c r="E43">
        <f t="shared" si="2"/>
        <v>-91.652154791563376</v>
      </c>
      <c r="F43">
        <f t="shared" ca="1" si="3"/>
        <v>-77</v>
      </c>
      <c r="G43">
        <v>4.2</v>
      </c>
      <c r="H43">
        <v>21</v>
      </c>
      <c r="I43">
        <f t="shared" si="4"/>
        <v>0.83665563853605607</v>
      </c>
      <c r="J43">
        <f t="shared" si="5"/>
        <v>83.665563853605605</v>
      </c>
    </row>
    <row r="44" spans="1:10" x14ac:dyDescent="0.25">
      <c r="A44">
        <v>20.205882352941199</v>
      </c>
      <c r="B44">
        <v>43</v>
      </c>
      <c r="C44">
        <f t="shared" ca="1" si="0"/>
        <v>238</v>
      </c>
      <c r="D44">
        <f t="shared" si="1"/>
        <v>-0.8317747426285983</v>
      </c>
      <c r="E44">
        <f t="shared" si="2"/>
        <v>-83.177474262859832</v>
      </c>
      <c r="F44">
        <f t="shared" ca="1" si="3"/>
        <v>-42</v>
      </c>
      <c r="G44">
        <v>4.3</v>
      </c>
      <c r="H44">
        <v>21.5</v>
      </c>
      <c r="I44">
        <f t="shared" si="4"/>
        <v>0.47163900309419615</v>
      </c>
      <c r="J44">
        <f t="shared" si="5"/>
        <v>47.163900309419617</v>
      </c>
    </row>
    <row r="45" spans="1:10" x14ac:dyDescent="0.25">
      <c r="A45">
        <v>20.036974789915998</v>
      </c>
      <c r="B45">
        <v>44</v>
      </c>
      <c r="C45">
        <f t="shared" ca="1" si="0"/>
        <v>-364</v>
      </c>
      <c r="D45">
        <f t="shared" si="1"/>
        <v>1.7701925105413577E-2</v>
      </c>
      <c r="E45">
        <f t="shared" si="2"/>
        <v>1.7701925105413578</v>
      </c>
      <c r="F45">
        <f t="shared" ca="1" si="3"/>
        <v>-60</v>
      </c>
      <c r="G45">
        <v>4.4000000000000004</v>
      </c>
      <c r="H45">
        <v>22</v>
      </c>
      <c r="I45">
        <f t="shared" si="4"/>
        <v>-8.8513092904038762E-3</v>
      </c>
      <c r="J45">
        <f t="shared" si="5"/>
        <v>-0.88513092904038759</v>
      </c>
    </row>
    <row r="46" spans="1:10" x14ac:dyDescent="0.25">
      <c r="A46">
        <v>19.868067226890801</v>
      </c>
      <c r="B46">
        <v>45</v>
      </c>
      <c r="C46">
        <f t="shared" ca="1" si="0"/>
        <v>269</v>
      </c>
      <c r="D46">
        <f t="shared" si="1"/>
        <v>0.85090352453411844</v>
      </c>
      <c r="E46">
        <f t="shared" si="2"/>
        <v>85.090352453411839</v>
      </c>
      <c r="F46">
        <f t="shared" ca="1" si="3"/>
        <v>-32</v>
      </c>
      <c r="G46">
        <v>4.5</v>
      </c>
      <c r="H46">
        <v>22.5</v>
      </c>
      <c r="I46">
        <f t="shared" si="4"/>
        <v>-0.48717451246050952</v>
      </c>
      <c r="J46">
        <f t="shared" si="5"/>
        <v>-48.717451246050949</v>
      </c>
    </row>
    <row r="47" spans="1:10" x14ac:dyDescent="0.25">
      <c r="A47">
        <v>19.699159663865501</v>
      </c>
      <c r="B47">
        <v>46</v>
      </c>
      <c r="C47">
        <f t="shared" ca="1" si="0"/>
        <v>373</v>
      </c>
      <c r="D47">
        <f t="shared" si="1"/>
        <v>0.90178834764880922</v>
      </c>
      <c r="E47">
        <f t="shared" si="2"/>
        <v>90.178834764880918</v>
      </c>
      <c r="F47">
        <f t="shared" ca="1" si="3"/>
        <v>-47</v>
      </c>
      <c r="G47">
        <v>4.5999999999999996</v>
      </c>
      <c r="H47">
        <v>23</v>
      </c>
      <c r="I47">
        <f t="shared" si="4"/>
        <v>-0.84622040417517064</v>
      </c>
      <c r="J47">
        <f t="shared" si="5"/>
        <v>-84.62204041751707</v>
      </c>
    </row>
    <row r="48" spans="1:10" x14ac:dyDescent="0.25">
      <c r="A48">
        <v>19.5302521008403</v>
      </c>
      <c r="B48">
        <v>47</v>
      </c>
      <c r="C48">
        <f t="shared" ca="1" si="0"/>
        <v>-403</v>
      </c>
      <c r="D48">
        <f t="shared" si="1"/>
        <v>0.123573122745224</v>
      </c>
      <c r="E48">
        <f t="shared" si="2"/>
        <v>12.3573122745224</v>
      </c>
      <c r="F48">
        <f t="shared" ca="1" si="3"/>
        <v>68</v>
      </c>
      <c r="G48">
        <v>4.7</v>
      </c>
      <c r="H48">
        <v>23.5</v>
      </c>
      <c r="I48">
        <f t="shared" si="4"/>
        <v>-0.99808202797939627</v>
      </c>
      <c r="J48">
        <f t="shared" si="5"/>
        <v>-99.808202797939629</v>
      </c>
    </row>
    <row r="49" spans="1:10" x14ac:dyDescent="0.25">
      <c r="A49">
        <v>19.3613445378151</v>
      </c>
      <c r="B49">
        <v>48</v>
      </c>
      <c r="C49">
        <f t="shared" ca="1" si="0"/>
        <v>-451</v>
      </c>
      <c r="D49">
        <f t="shared" si="1"/>
        <v>-0.76825466132366682</v>
      </c>
      <c r="E49">
        <f t="shared" si="2"/>
        <v>-76.825466132366685</v>
      </c>
      <c r="F49">
        <f t="shared" ca="1" si="3"/>
        <v>-13</v>
      </c>
      <c r="G49">
        <v>4.8</v>
      </c>
      <c r="H49">
        <v>24</v>
      </c>
      <c r="I49">
        <f t="shared" si="4"/>
        <v>-0.90557836200662389</v>
      </c>
      <c r="J49">
        <f t="shared" si="5"/>
        <v>-90.557836200662393</v>
      </c>
    </row>
    <row r="50" spans="1:10" x14ac:dyDescent="0.25">
      <c r="A50">
        <v>19.192436974789899</v>
      </c>
      <c r="B50">
        <v>49</v>
      </c>
      <c r="C50">
        <f t="shared" ca="1" si="0"/>
        <v>-191</v>
      </c>
      <c r="D50">
        <f t="shared" si="1"/>
        <v>-0.95375265275947185</v>
      </c>
      <c r="E50">
        <f t="shared" si="2"/>
        <v>-95.375265275947186</v>
      </c>
      <c r="F50">
        <f t="shared" ca="1" si="3"/>
        <v>61</v>
      </c>
      <c r="G50">
        <v>4.9000000000000004</v>
      </c>
      <c r="H50">
        <v>24.5</v>
      </c>
      <c r="I50">
        <f t="shared" si="4"/>
        <v>-0.59135752986512435</v>
      </c>
      <c r="J50">
        <f t="shared" si="5"/>
        <v>-59.135752986512436</v>
      </c>
    </row>
    <row r="51" spans="1:10" x14ac:dyDescent="0.25">
      <c r="A51">
        <v>19.023529411764699</v>
      </c>
      <c r="B51">
        <v>50</v>
      </c>
      <c r="C51">
        <f t="shared" ca="1" si="0"/>
        <v>-400</v>
      </c>
      <c r="D51">
        <f t="shared" si="1"/>
        <v>-0.26237485370392877</v>
      </c>
      <c r="E51">
        <f t="shared" si="2"/>
        <v>-26.237485370392875</v>
      </c>
      <c r="F51">
        <f t="shared" ca="1" si="3"/>
        <v>14</v>
      </c>
      <c r="G51">
        <v>5</v>
      </c>
      <c r="H51">
        <v>25</v>
      </c>
      <c r="I51">
        <f t="shared" si="4"/>
        <v>-0.13235175009777303</v>
      </c>
      <c r="J51">
        <f t="shared" si="5"/>
        <v>-13.235175009777302</v>
      </c>
    </row>
    <row r="52" spans="1:10" x14ac:dyDescent="0.25">
      <c r="A52">
        <v>18.854621848739502</v>
      </c>
      <c r="B52">
        <v>51</v>
      </c>
      <c r="C52">
        <f t="shared" ca="1" si="0"/>
        <v>419</v>
      </c>
      <c r="D52">
        <f t="shared" si="1"/>
        <v>0.67022917584337471</v>
      </c>
      <c r="E52">
        <f t="shared" si="2"/>
        <v>67.022917584337478</v>
      </c>
      <c r="F52">
        <f t="shared" ca="1" si="3"/>
        <v>11</v>
      </c>
      <c r="G52">
        <v>5.0999999999999996</v>
      </c>
      <c r="H52">
        <v>25.5</v>
      </c>
      <c r="I52">
        <f t="shared" si="4"/>
        <v>0.35905835402216829</v>
      </c>
      <c r="J52">
        <f t="shared" si="5"/>
        <v>35.90583540221683</v>
      </c>
    </row>
    <row r="53" spans="1:10" x14ac:dyDescent="0.25">
      <c r="A53">
        <v>18.685714285714301</v>
      </c>
      <c r="B53">
        <v>52</v>
      </c>
      <c r="C53">
        <f t="shared" ca="1" si="0"/>
        <v>280</v>
      </c>
      <c r="D53">
        <f t="shared" si="1"/>
        <v>0.98662759204048534</v>
      </c>
      <c r="E53">
        <f t="shared" si="2"/>
        <v>98.662759204048527</v>
      </c>
      <c r="F53">
        <f t="shared" ca="1" si="3"/>
        <v>64</v>
      </c>
      <c r="G53">
        <v>5.2</v>
      </c>
      <c r="H53">
        <v>26</v>
      </c>
      <c r="I53">
        <f t="shared" si="4"/>
        <v>0.76255845047960269</v>
      </c>
      <c r="J53">
        <f t="shared" si="5"/>
        <v>76.255845047960264</v>
      </c>
    </row>
    <row r="54" spans="1:10" x14ac:dyDescent="0.25">
      <c r="A54">
        <v>18.5168067226891</v>
      </c>
      <c r="B54">
        <v>53</v>
      </c>
      <c r="C54">
        <f t="shared" ca="1" si="0"/>
        <v>174</v>
      </c>
      <c r="D54">
        <f t="shared" si="1"/>
        <v>0.39592515018183416</v>
      </c>
      <c r="E54">
        <f t="shared" si="2"/>
        <v>39.59251501818342</v>
      </c>
      <c r="F54">
        <f t="shared" ca="1" si="3"/>
        <v>30</v>
      </c>
      <c r="G54">
        <v>5.3</v>
      </c>
      <c r="H54">
        <v>26.5</v>
      </c>
      <c r="I54">
        <f t="shared" si="4"/>
        <v>0.97935764310391704</v>
      </c>
      <c r="J54">
        <f t="shared" si="5"/>
        <v>97.935764310391704</v>
      </c>
    </row>
    <row r="55" spans="1:10" x14ac:dyDescent="0.25">
      <c r="A55">
        <v>18.3478991596639</v>
      </c>
      <c r="B55">
        <v>54</v>
      </c>
      <c r="C55">
        <f t="shared" ca="1" si="0"/>
        <v>-365</v>
      </c>
      <c r="D55">
        <f t="shared" si="1"/>
        <v>-0.55878904885161629</v>
      </c>
      <c r="E55">
        <f t="shared" si="2"/>
        <v>-55.878904885161631</v>
      </c>
      <c r="F55">
        <f t="shared" ca="1" si="3"/>
        <v>30</v>
      </c>
      <c r="G55">
        <v>5.4</v>
      </c>
      <c r="H55">
        <v>27</v>
      </c>
      <c r="I55">
        <f t="shared" si="4"/>
        <v>0.95637592840450303</v>
      </c>
      <c r="J55">
        <f t="shared" si="5"/>
        <v>95.63759284045031</v>
      </c>
    </row>
    <row r="56" spans="1:10" x14ac:dyDescent="0.25">
      <c r="A56">
        <v>18.178991596638699</v>
      </c>
      <c r="B56">
        <v>55</v>
      </c>
      <c r="C56">
        <f t="shared" ca="1" si="0"/>
        <v>-432</v>
      </c>
      <c r="D56">
        <f t="shared" si="1"/>
        <v>-0.99975517335861985</v>
      </c>
      <c r="E56">
        <f t="shared" si="2"/>
        <v>-99.97551733586198</v>
      </c>
      <c r="F56">
        <f t="shared" ca="1" si="3"/>
        <v>34</v>
      </c>
      <c r="G56">
        <v>5.5</v>
      </c>
      <c r="H56">
        <v>27.5</v>
      </c>
      <c r="I56">
        <f t="shared" si="4"/>
        <v>0.69924003165509774</v>
      </c>
      <c r="J56">
        <f t="shared" si="5"/>
        <v>69.924003165509774</v>
      </c>
    </row>
    <row r="57" spans="1:10" x14ac:dyDescent="0.25">
      <c r="A57">
        <v>18.010084033613399</v>
      </c>
      <c r="B57">
        <v>56</v>
      </c>
      <c r="C57">
        <f t="shared" ca="1" si="0"/>
        <v>-342</v>
      </c>
      <c r="D57">
        <f t="shared" si="1"/>
        <v>-0.52155100208691185</v>
      </c>
      <c r="E57">
        <f t="shared" si="2"/>
        <v>-52.155100208691188</v>
      </c>
      <c r="F57">
        <f t="shared" ca="1" si="3"/>
        <v>83</v>
      </c>
      <c r="G57">
        <v>5.6</v>
      </c>
      <c r="H57">
        <v>28</v>
      </c>
      <c r="I57">
        <f t="shared" si="4"/>
        <v>0.27090578830786904</v>
      </c>
      <c r="J57">
        <f t="shared" si="5"/>
        <v>27.090578830786903</v>
      </c>
    </row>
    <row r="58" spans="1:10" x14ac:dyDescent="0.25">
      <c r="A58">
        <v>17.841176470588199</v>
      </c>
      <c r="B58">
        <v>57</v>
      </c>
      <c r="C58">
        <f t="shared" ca="1" si="0"/>
        <v>235</v>
      </c>
      <c r="D58">
        <f t="shared" si="1"/>
        <v>0.43616475524782494</v>
      </c>
      <c r="E58">
        <f t="shared" si="2"/>
        <v>43.616475524782494</v>
      </c>
      <c r="F58">
        <f t="shared" ca="1" si="3"/>
        <v>17</v>
      </c>
      <c r="G58">
        <v>5.7</v>
      </c>
      <c r="H58">
        <v>28.5</v>
      </c>
      <c r="I58">
        <f t="shared" si="4"/>
        <v>-0.22375564018679642</v>
      </c>
      <c r="J58">
        <f t="shared" si="5"/>
        <v>-22.375564018679643</v>
      </c>
    </row>
    <row r="59" spans="1:10" x14ac:dyDescent="0.25">
      <c r="A59">
        <v>17.672268907563002</v>
      </c>
      <c r="B59">
        <v>58</v>
      </c>
      <c r="C59">
        <f t="shared" ca="1" si="0"/>
        <v>-250</v>
      </c>
      <c r="D59">
        <f t="shared" si="1"/>
        <v>0.99287264808453712</v>
      </c>
      <c r="E59">
        <f t="shared" si="2"/>
        <v>99.287264808453713</v>
      </c>
      <c r="F59">
        <f t="shared" ca="1" si="3"/>
        <v>-41</v>
      </c>
      <c r="G59">
        <v>5.8</v>
      </c>
      <c r="H59">
        <v>29</v>
      </c>
      <c r="I59">
        <f t="shared" si="4"/>
        <v>-0.66363388421296754</v>
      </c>
      <c r="J59">
        <f t="shared" si="5"/>
        <v>-66.363388421296747</v>
      </c>
    </row>
    <row r="60" spans="1:10" x14ac:dyDescent="0.25">
      <c r="A60">
        <v>17.503361344537801</v>
      </c>
      <c r="B60">
        <v>59</v>
      </c>
      <c r="C60">
        <f t="shared" ca="1" si="0"/>
        <v>-498</v>
      </c>
      <c r="D60">
        <f t="shared" si="1"/>
        <v>0.63673800713913786</v>
      </c>
      <c r="E60">
        <f t="shared" si="2"/>
        <v>63.673800713913785</v>
      </c>
      <c r="F60">
        <f t="shared" ca="1" si="3"/>
        <v>-81</v>
      </c>
      <c r="G60">
        <v>5.9</v>
      </c>
      <c r="H60">
        <v>29.5</v>
      </c>
      <c r="I60">
        <f t="shared" si="4"/>
        <v>-0.94103140834295351</v>
      </c>
      <c r="J60">
        <f t="shared" si="5"/>
        <v>-94.103140834295345</v>
      </c>
    </row>
    <row r="61" spans="1:10" x14ac:dyDescent="0.25">
      <c r="A61">
        <v>17.3344537815126</v>
      </c>
      <c r="B61">
        <v>60</v>
      </c>
      <c r="C61">
        <f t="shared" ca="1" si="0"/>
        <v>453</v>
      </c>
      <c r="D61">
        <f t="shared" si="1"/>
        <v>-0.30481062110221668</v>
      </c>
      <c r="E61">
        <f t="shared" si="2"/>
        <v>-30.481062110221668</v>
      </c>
      <c r="F61">
        <f t="shared" ca="1" si="3"/>
        <v>93</v>
      </c>
      <c r="G61">
        <v>6</v>
      </c>
      <c r="H61">
        <v>30</v>
      </c>
      <c r="I61">
        <f t="shared" si="4"/>
        <v>-0.98803162409286183</v>
      </c>
      <c r="J61">
        <f t="shared" si="5"/>
        <v>-98.803162409286188</v>
      </c>
    </row>
    <row r="62" spans="1:10" x14ac:dyDescent="0.25">
      <c r="A62">
        <v>17.1655462184874</v>
      </c>
      <c r="B62">
        <v>61</v>
      </c>
      <c r="C62">
        <f t="shared" ca="1" si="0"/>
        <v>-70</v>
      </c>
      <c r="D62">
        <f t="shared" si="1"/>
        <v>-0.96611777000839294</v>
      </c>
      <c r="E62">
        <f t="shared" si="2"/>
        <v>-96.611777000839297</v>
      </c>
      <c r="F62">
        <f t="shared" ca="1" si="3"/>
        <v>35</v>
      </c>
      <c r="G62">
        <v>6.1</v>
      </c>
      <c r="H62">
        <v>30.5</v>
      </c>
      <c r="I62">
        <f t="shared" si="4"/>
        <v>-0.79312723945728514</v>
      </c>
      <c r="J62">
        <f t="shared" si="5"/>
        <v>-79.312723945728507</v>
      </c>
    </row>
    <row r="63" spans="1:10" x14ac:dyDescent="0.25">
      <c r="A63">
        <v>16.996638655462199</v>
      </c>
      <c r="B63">
        <v>62</v>
      </c>
      <c r="C63">
        <f t="shared" ca="1" si="0"/>
        <v>220</v>
      </c>
      <c r="D63">
        <f t="shared" si="1"/>
        <v>-0.73918069664922281</v>
      </c>
      <c r="E63">
        <f t="shared" si="2"/>
        <v>-73.918069664922285</v>
      </c>
      <c r="F63">
        <f t="shared" ca="1" si="3"/>
        <v>3</v>
      </c>
      <c r="G63">
        <v>6.2</v>
      </c>
      <c r="H63">
        <v>31</v>
      </c>
      <c r="I63">
        <f t="shared" si="4"/>
        <v>-0.40403764532306502</v>
      </c>
      <c r="J63">
        <f t="shared" si="5"/>
        <v>-40.403764532306504</v>
      </c>
    </row>
    <row r="64" spans="1:10" x14ac:dyDescent="0.25">
      <c r="A64">
        <v>16.827731092436998</v>
      </c>
      <c r="B64">
        <v>63</v>
      </c>
      <c r="C64">
        <f t="shared" ca="1" si="0"/>
        <v>282</v>
      </c>
      <c r="D64">
        <f t="shared" si="1"/>
        <v>0.16735570030280691</v>
      </c>
      <c r="E64">
        <f t="shared" si="2"/>
        <v>16.735570030280691</v>
      </c>
      <c r="F64">
        <f t="shared" ca="1" si="3"/>
        <v>-79</v>
      </c>
      <c r="G64">
        <v>6.3</v>
      </c>
      <c r="H64">
        <v>31.5</v>
      </c>
      <c r="I64">
        <f t="shared" si="4"/>
        <v>8.397445569174683E-2</v>
      </c>
      <c r="J64">
        <f t="shared" si="5"/>
        <v>8.3974455691746837</v>
      </c>
    </row>
    <row r="65" spans="1:10" x14ac:dyDescent="0.25">
      <c r="A65">
        <v>16.658823529411801</v>
      </c>
      <c r="B65">
        <v>64</v>
      </c>
      <c r="C65">
        <f t="shared" ca="1" si="0"/>
        <v>457</v>
      </c>
      <c r="D65">
        <f t="shared" si="1"/>
        <v>0.92002603819679063</v>
      </c>
      <c r="E65">
        <f t="shared" si="2"/>
        <v>92.002603819679067</v>
      </c>
      <c r="F65">
        <f t="shared" ca="1" si="3"/>
        <v>-54</v>
      </c>
      <c r="G65">
        <v>6.4</v>
      </c>
      <c r="H65">
        <v>32</v>
      </c>
      <c r="I65">
        <f t="shared" si="4"/>
        <v>0.55142668124169059</v>
      </c>
      <c r="J65">
        <f t="shared" si="5"/>
        <v>55.142668124169056</v>
      </c>
    </row>
    <row r="66" spans="1:10" x14ac:dyDescent="0.25">
      <c r="A66">
        <v>16.489915966386601</v>
      </c>
      <c r="B66">
        <v>65</v>
      </c>
      <c r="C66">
        <f t="shared" ca="1" si="0"/>
        <v>130</v>
      </c>
      <c r="D66">
        <f t="shared" si="1"/>
        <v>0.82682867949010341</v>
      </c>
      <c r="E66">
        <f t="shared" si="2"/>
        <v>82.682867949010344</v>
      </c>
      <c r="F66">
        <f t="shared" ca="1" si="3"/>
        <v>-85</v>
      </c>
      <c r="G66">
        <v>6.5</v>
      </c>
      <c r="H66">
        <v>32.5</v>
      </c>
      <c r="I66">
        <f t="shared" si="4"/>
        <v>0.88387042354583067</v>
      </c>
      <c r="J66">
        <f t="shared" si="5"/>
        <v>88.387042354583073</v>
      </c>
    </row>
    <row r="67" spans="1:10" x14ac:dyDescent="0.25">
      <c r="A67">
        <v>16.3210084033614</v>
      </c>
      <c r="B67">
        <v>66</v>
      </c>
      <c r="C67">
        <f t="shared" ref="C67:C130" ca="1" si="6">RANDBETWEEN(-500,500)</f>
        <v>-468</v>
      </c>
      <c r="D67">
        <f t="shared" ref="D67:D130" si="7">SIN(B67)</f>
        <v>-2.6551154023966794E-2</v>
      </c>
      <c r="E67">
        <f t="shared" ref="E67:E130" si="8">D67*100</f>
        <v>-2.6551154023966794</v>
      </c>
      <c r="F67">
        <f t="shared" ref="F67:F130" ca="1" si="9">RANDBETWEEN(-100,100)</f>
        <v>-16</v>
      </c>
      <c r="G67">
        <v>6.6</v>
      </c>
      <c r="H67">
        <v>33</v>
      </c>
      <c r="I67">
        <f t="shared" ref="I67:I130" si="10">SIN(H67)</f>
        <v>0.99991186010726718</v>
      </c>
      <c r="J67">
        <f t="shared" ref="J67:J130" si="11">I67*100</f>
        <v>99.991186010726722</v>
      </c>
    </row>
    <row r="68" spans="1:10" x14ac:dyDescent="0.25">
      <c r="A68">
        <v>16.1521008403361</v>
      </c>
      <c r="B68">
        <v>67</v>
      </c>
      <c r="C68">
        <f t="shared" ca="1" si="6"/>
        <v>-184</v>
      </c>
      <c r="D68">
        <f t="shared" si="7"/>
        <v>-0.85551997897532228</v>
      </c>
      <c r="E68">
        <f t="shared" si="8"/>
        <v>-85.551997897532232</v>
      </c>
      <c r="F68">
        <f t="shared" ca="1" si="9"/>
        <v>2</v>
      </c>
      <c r="G68">
        <v>6.7</v>
      </c>
      <c r="H68">
        <v>33.5</v>
      </c>
      <c r="I68">
        <f t="shared" si="10"/>
        <v>0.87114000016917637</v>
      </c>
      <c r="J68">
        <f t="shared" si="11"/>
        <v>87.114000016917643</v>
      </c>
    </row>
    <row r="69" spans="1:10" x14ac:dyDescent="0.25">
      <c r="A69">
        <v>15.9831932773109</v>
      </c>
      <c r="B69">
        <v>68</v>
      </c>
      <c r="C69">
        <f t="shared" ca="1" si="6"/>
        <v>280</v>
      </c>
      <c r="D69">
        <f t="shared" si="7"/>
        <v>-0.8979276806892913</v>
      </c>
      <c r="E69">
        <f t="shared" si="8"/>
        <v>-89.792768068929135</v>
      </c>
      <c r="F69">
        <f t="shared" ca="1" si="9"/>
        <v>-32</v>
      </c>
      <c r="G69">
        <v>6.8</v>
      </c>
      <c r="H69">
        <v>34</v>
      </c>
      <c r="I69">
        <f t="shared" si="10"/>
        <v>0.52908268612002385</v>
      </c>
      <c r="J69">
        <f t="shared" si="11"/>
        <v>52.908268612002388</v>
      </c>
    </row>
    <row r="70" spans="1:10" x14ac:dyDescent="0.25">
      <c r="A70">
        <v>15.814285714285701</v>
      </c>
      <c r="B70">
        <v>69</v>
      </c>
      <c r="C70">
        <f t="shared" ca="1" si="6"/>
        <v>158</v>
      </c>
      <c r="D70">
        <f t="shared" si="7"/>
        <v>-0.11478481378318722</v>
      </c>
      <c r="E70">
        <f t="shared" si="8"/>
        <v>-11.478481378318723</v>
      </c>
      <c r="F70">
        <f t="shared" ca="1" si="9"/>
        <v>-22</v>
      </c>
      <c r="G70">
        <v>6.9</v>
      </c>
      <c r="H70">
        <v>34.5</v>
      </c>
      <c r="I70">
        <f t="shared" si="10"/>
        <v>5.7487478104924564E-2</v>
      </c>
      <c r="J70">
        <f t="shared" si="11"/>
        <v>5.7487478104924561</v>
      </c>
    </row>
    <row r="71" spans="1:10" x14ac:dyDescent="0.25">
      <c r="A71">
        <v>15.6453781512605</v>
      </c>
      <c r="B71">
        <v>70</v>
      </c>
      <c r="C71">
        <f t="shared" ca="1" si="6"/>
        <v>316</v>
      </c>
      <c r="D71">
        <f t="shared" si="7"/>
        <v>0.77389068155788909</v>
      </c>
      <c r="E71">
        <f t="shared" si="8"/>
        <v>77.389068155788905</v>
      </c>
      <c r="F71">
        <f t="shared" ca="1" si="9"/>
        <v>35</v>
      </c>
      <c r="G71">
        <v>7</v>
      </c>
      <c r="H71">
        <v>35</v>
      </c>
      <c r="I71">
        <f t="shared" si="10"/>
        <v>-0.42818266949615102</v>
      </c>
      <c r="J71">
        <f t="shared" si="11"/>
        <v>-42.818266949615101</v>
      </c>
    </row>
    <row r="72" spans="1:10" x14ac:dyDescent="0.25">
      <c r="A72">
        <v>15.4764705882353</v>
      </c>
      <c r="B72">
        <v>71</v>
      </c>
      <c r="C72">
        <f t="shared" ca="1" si="6"/>
        <v>274</v>
      </c>
      <c r="D72">
        <f t="shared" si="7"/>
        <v>0.95105465325437466</v>
      </c>
      <c r="E72">
        <f t="shared" si="8"/>
        <v>95.105465325437464</v>
      </c>
      <c r="F72">
        <f t="shared" ca="1" si="9"/>
        <v>-13</v>
      </c>
      <c r="G72">
        <v>7.1</v>
      </c>
      <c r="H72">
        <v>35.5</v>
      </c>
      <c r="I72">
        <f t="shared" si="10"/>
        <v>-0.80901876621190649</v>
      </c>
      <c r="J72">
        <f t="shared" si="11"/>
        <v>-80.901876621190652</v>
      </c>
    </row>
    <row r="73" spans="1:10" x14ac:dyDescent="0.25">
      <c r="A73">
        <v>15.307563025210101</v>
      </c>
      <c r="B73">
        <v>72</v>
      </c>
      <c r="C73">
        <f t="shared" ca="1" si="6"/>
        <v>-392</v>
      </c>
      <c r="D73">
        <f t="shared" si="7"/>
        <v>0.25382336276203626</v>
      </c>
      <c r="E73">
        <f t="shared" si="8"/>
        <v>25.382336276203628</v>
      </c>
      <c r="F73">
        <f t="shared" ca="1" si="9"/>
        <v>1</v>
      </c>
      <c r="G73">
        <v>7.2</v>
      </c>
      <c r="H73">
        <v>36</v>
      </c>
      <c r="I73">
        <f t="shared" si="10"/>
        <v>-0.99177885344311578</v>
      </c>
      <c r="J73">
        <f t="shared" si="11"/>
        <v>-99.177885344311576</v>
      </c>
    </row>
    <row r="74" spans="1:10" x14ac:dyDescent="0.25">
      <c r="A74">
        <v>15.1386554621849</v>
      </c>
      <c r="B74">
        <v>73</v>
      </c>
      <c r="C74">
        <f t="shared" ca="1" si="6"/>
        <v>-206</v>
      </c>
      <c r="D74">
        <f t="shared" si="7"/>
        <v>-0.67677195688730762</v>
      </c>
      <c r="E74">
        <f t="shared" si="8"/>
        <v>-67.677195688730762</v>
      </c>
      <c r="F74">
        <f t="shared" ca="1" si="9"/>
        <v>38</v>
      </c>
      <c r="G74">
        <v>7.3</v>
      </c>
      <c r="H74">
        <v>36.5</v>
      </c>
      <c r="I74">
        <f t="shared" si="10"/>
        <v>-0.93171688785470552</v>
      </c>
      <c r="J74">
        <f t="shared" si="11"/>
        <v>-93.17168878547055</v>
      </c>
    </row>
    <row r="75" spans="1:10" x14ac:dyDescent="0.25">
      <c r="A75">
        <v>14.9697478991597</v>
      </c>
      <c r="B75">
        <v>74</v>
      </c>
      <c r="C75">
        <f t="shared" ca="1" si="6"/>
        <v>234</v>
      </c>
      <c r="D75">
        <f t="shared" si="7"/>
        <v>-0.98514626046824738</v>
      </c>
      <c r="E75">
        <f t="shared" si="8"/>
        <v>-98.514626046824745</v>
      </c>
      <c r="F75">
        <f t="shared" ca="1" si="9"/>
        <v>65</v>
      </c>
      <c r="G75">
        <v>7.4</v>
      </c>
      <c r="H75">
        <v>37</v>
      </c>
      <c r="I75">
        <f t="shared" si="10"/>
        <v>-0.6435381333569995</v>
      </c>
      <c r="J75">
        <f t="shared" si="11"/>
        <v>-64.353813335699954</v>
      </c>
    </row>
    <row r="76" spans="1:10" x14ac:dyDescent="0.25">
      <c r="A76">
        <v>14.800840336134501</v>
      </c>
      <c r="B76">
        <v>75</v>
      </c>
      <c r="C76">
        <f t="shared" ca="1" si="6"/>
        <v>266</v>
      </c>
      <c r="D76">
        <f t="shared" si="7"/>
        <v>-0.38778163540943045</v>
      </c>
      <c r="E76">
        <f t="shared" si="8"/>
        <v>-38.778163540943048</v>
      </c>
      <c r="F76">
        <f t="shared" ca="1" si="9"/>
        <v>-53</v>
      </c>
      <c r="G76">
        <v>7.5</v>
      </c>
      <c r="H76">
        <v>37.5</v>
      </c>
      <c r="I76">
        <f t="shared" si="10"/>
        <v>-0.19779879963646227</v>
      </c>
      <c r="J76">
        <f t="shared" si="11"/>
        <v>-19.779879963646227</v>
      </c>
    </row>
    <row r="77" spans="1:10" x14ac:dyDescent="0.25">
      <c r="A77">
        <v>14.6319327731093</v>
      </c>
      <c r="B77">
        <v>76</v>
      </c>
      <c r="C77">
        <f t="shared" ca="1" si="6"/>
        <v>39</v>
      </c>
      <c r="D77">
        <f t="shared" si="7"/>
        <v>0.56610763689818033</v>
      </c>
      <c r="E77">
        <f t="shared" si="8"/>
        <v>56.610763689818036</v>
      </c>
      <c r="F77">
        <f t="shared" ca="1" si="9"/>
        <v>-73</v>
      </c>
      <c r="G77">
        <v>7.6</v>
      </c>
      <c r="H77">
        <v>38</v>
      </c>
      <c r="I77">
        <f t="shared" si="10"/>
        <v>0.29636857870938532</v>
      </c>
      <c r="J77">
        <f t="shared" si="11"/>
        <v>29.636857870938531</v>
      </c>
    </row>
    <row r="78" spans="1:10" x14ac:dyDescent="0.25">
      <c r="A78">
        <v>14.463025210084</v>
      </c>
      <c r="B78">
        <v>77</v>
      </c>
      <c r="C78">
        <f t="shared" ca="1" si="6"/>
        <v>451</v>
      </c>
      <c r="D78">
        <f t="shared" si="7"/>
        <v>0.99952015858073129</v>
      </c>
      <c r="E78">
        <f t="shared" si="8"/>
        <v>99.952015858073125</v>
      </c>
      <c r="F78">
        <f t="shared" ca="1" si="9"/>
        <v>4</v>
      </c>
      <c r="G78">
        <v>7.7</v>
      </c>
      <c r="H78">
        <v>38.5</v>
      </c>
      <c r="I78">
        <f t="shared" si="10"/>
        <v>0.7179745927716441</v>
      </c>
      <c r="J78">
        <f t="shared" si="11"/>
        <v>71.797459277164407</v>
      </c>
    </row>
    <row r="79" spans="1:10" x14ac:dyDescent="0.25">
      <c r="A79">
        <v>14.294117647058799</v>
      </c>
      <c r="B79">
        <v>78</v>
      </c>
      <c r="C79">
        <f t="shared" ca="1" si="6"/>
        <v>-478</v>
      </c>
      <c r="D79">
        <f t="shared" si="7"/>
        <v>0.51397845598753522</v>
      </c>
      <c r="E79">
        <f t="shared" si="8"/>
        <v>51.39784559875352</v>
      </c>
      <c r="F79">
        <f t="shared" ca="1" si="9"/>
        <v>-85</v>
      </c>
      <c r="G79">
        <v>7.8</v>
      </c>
      <c r="H79">
        <v>39</v>
      </c>
      <c r="I79">
        <f t="shared" si="10"/>
        <v>0.96379538628408779</v>
      </c>
      <c r="J79">
        <f t="shared" si="11"/>
        <v>96.379538628408781</v>
      </c>
    </row>
    <row r="80" spans="1:10" x14ac:dyDescent="0.25">
      <c r="A80">
        <v>14.125210084033601</v>
      </c>
      <c r="B80">
        <v>79</v>
      </c>
      <c r="C80">
        <f t="shared" ca="1" si="6"/>
        <v>285</v>
      </c>
      <c r="D80">
        <f t="shared" si="7"/>
        <v>-0.44411266870750837</v>
      </c>
      <c r="E80">
        <f t="shared" si="8"/>
        <v>-44.411266870750836</v>
      </c>
      <c r="F80">
        <f t="shared" ca="1" si="9"/>
        <v>2</v>
      </c>
      <c r="G80">
        <v>7.9</v>
      </c>
      <c r="H80">
        <v>39.5</v>
      </c>
      <c r="I80">
        <f t="shared" si="10"/>
        <v>0.97364545569497807</v>
      </c>
      <c r="J80">
        <f t="shared" si="11"/>
        <v>97.364545569497807</v>
      </c>
    </row>
    <row r="81" spans="1:10" x14ac:dyDescent="0.25">
      <c r="A81">
        <v>13.9563025210084</v>
      </c>
      <c r="B81">
        <v>80</v>
      </c>
      <c r="C81">
        <f t="shared" ca="1" si="6"/>
        <v>399</v>
      </c>
      <c r="D81">
        <f t="shared" si="7"/>
        <v>-0.99388865392337522</v>
      </c>
      <c r="E81">
        <f t="shared" si="8"/>
        <v>-99.388865392337522</v>
      </c>
      <c r="F81">
        <f t="shared" ca="1" si="9"/>
        <v>-15</v>
      </c>
      <c r="G81">
        <v>8</v>
      </c>
      <c r="H81">
        <v>40</v>
      </c>
      <c r="I81">
        <f t="shared" si="10"/>
        <v>0.74511316047934883</v>
      </c>
      <c r="J81">
        <f t="shared" si="11"/>
        <v>74.511316047934883</v>
      </c>
    </row>
    <row r="82" spans="1:10" x14ac:dyDescent="0.25">
      <c r="A82">
        <v>13.787394957983199</v>
      </c>
      <c r="B82">
        <v>81</v>
      </c>
      <c r="C82">
        <f t="shared" ca="1" si="6"/>
        <v>372</v>
      </c>
      <c r="D82">
        <f t="shared" si="7"/>
        <v>-0.62988799427445386</v>
      </c>
      <c r="E82">
        <f t="shared" si="8"/>
        <v>-62.988799427445386</v>
      </c>
      <c r="F82">
        <f t="shared" ca="1" si="9"/>
        <v>85</v>
      </c>
      <c r="G82">
        <v>8.1</v>
      </c>
      <c r="H82">
        <v>40.5</v>
      </c>
      <c r="I82">
        <f t="shared" si="10"/>
        <v>0.33415117684842055</v>
      </c>
      <c r="J82">
        <f t="shared" si="11"/>
        <v>33.415117684842052</v>
      </c>
    </row>
    <row r="83" spans="1:10" x14ac:dyDescent="0.25">
      <c r="A83">
        <v>13.618487394958001</v>
      </c>
      <c r="B83">
        <v>82</v>
      </c>
      <c r="C83">
        <f t="shared" ca="1" si="6"/>
        <v>-214</v>
      </c>
      <c r="D83">
        <f t="shared" si="7"/>
        <v>0.31322878243308516</v>
      </c>
      <c r="E83">
        <f t="shared" si="8"/>
        <v>31.322878243308516</v>
      </c>
      <c r="F83">
        <f t="shared" ca="1" si="9"/>
        <v>-16</v>
      </c>
      <c r="G83">
        <v>8.1999999999999993</v>
      </c>
      <c r="H83">
        <v>41</v>
      </c>
      <c r="I83">
        <f t="shared" si="10"/>
        <v>-0.15862266880470899</v>
      </c>
      <c r="J83">
        <f t="shared" si="11"/>
        <v>-15.862266880470898</v>
      </c>
    </row>
    <row r="84" spans="1:10" x14ac:dyDescent="0.25">
      <c r="A84">
        <v>13.4495798319328</v>
      </c>
      <c r="B84">
        <v>83</v>
      </c>
      <c r="C84">
        <f t="shared" ca="1" si="6"/>
        <v>-391</v>
      </c>
      <c r="D84">
        <f t="shared" si="7"/>
        <v>0.96836446110018537</v>
      </c>
      <c r="E84">
        <f t="shared" si="8"/>
        <v>96.836446110018542</v>
      </c>
      <c r="F84">
        <f t="shared" ca="1" si="9"/>
        <v>32</v>
      </c>
      <c r="G84">
        <v>8.3000000000000007</v>
      </c>
      <c r="H84">
        <v>41.5</v>
      </c>
      <c r="I84">
        <f t="shared" si="10"/>
        <v>-0.61256015297546973</v>
      </c>
      <c r="J84">
        <f t="shared" si="11"/>
        <v>-61.256015297546973</v>
      </c>
    </row>
    <row r="85" spans="1:10" x14ac:dyDescent="0.25">
      <c r="A85">
        <v>13.280672268907599</v>
      </c>
      <c r="B85">
        <v>84</v>
      </c>
      <c r="C85">
        <f t="shared" ca="1" si="6"/>
        <v>-450</v>
      </c>
      <c r="D85">
        <f t="shared" si="7"/>
        <v>0.73319032007329221</v>
      </c>
      <c r="E85">
        <f t="shared" si="8"/>
        <v>73.319032007329227</v>
      </c>
      <c r="F85">
        <f t="shared" ca="1" si="9"/>
        <v>43</v>
      </c>
      <c r="G85">
        <v>8.4</v>
      </c>
      <c r="H85">
        <v>42</v>
      </c>
      <c r="I85">
        <f t="shared" si="10"/>
        <v>-0.91652154791563378</v>
      </c>
      <c r="J85">
        <f t="shared" si="11"/>
        <v>-91.652154791563376</v>
      </c>
    </row>
    <row r="86" spans="1:10" x14ac:dyDescent="0.25">
      <c r="A86">
        <v>13.111764705882401</v>
      </c>
      <c r="B86">
        <v>85</v>
      </c>
      <c r="C86">
        <f t="shared" ca="1" si="6"/>
        <v>-474</v>
      </c>
      <c r="D86">
        <f t="shared" si="7"/>
        <v>-0.17607561994858709</v>
      </c>
      <c r="E86">
        <f t="shared" si="8"/>
        <v>-17.60756199485871</v>
      </c>
      <c r="F86">
        <f t="shared" ca="1" si="9"/>
        <v>-77</v>
      </c>
      <c r="G86">
        <v>8.5</v>
      </c>
      <c r="H86">
        <v>42.5</v>
      </c>
      <c r="I86">
        <f t="shared" si="10"/>
        <v>-0.99608650311959401</v>
      </c>
      <c r="J86">
        <f t="shared" si="11"/>
        <v>-99.608650311959394</v>
      </c>
    </row>
    <row r="87" spans="1:10" x14ac:dyDescent="0.25">
      <c r="A87">
        <v>12.9428571428572</v>
      </c>
      <c r="B87">
        <v>86</v>
      </c>
      <c r="C87">
        <f t="shared" ca="1" si="6"/>
        <v>-159</v>
      </c>
      <c r="D87">
        <f t="shared" si="7"/>
        <v>-0.92345844700405977</v>
      </c>
      <c r="E87">
        <f t="shared" si="8"/>
        <v>-92.345844700405976</v>
      </c>
      <c r="F87">
        <f t="shared" ca="1" si="9"/>
        <v>-4</v>
      </c>
      <c r="G87">
        <v>8.6</v>
      </c>
      <c r="H87">
        <v>43</v>
      </c>
      <c r="I87">
        <f t="shared" si="10"/>
        <v>-0.8317747426285983</v>
      </c>
      <c r="J87">
        <f t="shared" si="11"/>
        <v>-83.177474262859832</v>
      </c>
    </row>
    <row r="88" spans="1:10" x14ac:dyDescent="0.25">
      <c r="A88">
        <v>12.7739495798319</v>
      </c>
      <c r="B88">
        <v>87</v>
      </c>
      <c r="C88">
        <f t="shared" ca="1" si="6"/>
        <v>-354</v>
      </c>
      <c r="D88">
        <f t="shared" si="7"/>
        <v>-0.82181783663082253</v>
      </c>
      <c r="E88">
        <f t="shared" si="8"/>
        <v>-82.181783663082257</v>
      </c>
      <c r="F88">
        <f t="shared" ca="1" si="9"/>
        <v>-61</v>
      </c>
      <c r="G88">
        <v>8.6999999999999993</v>
      </c>
      <c r="H88">
        <v>43.5</v>
      </c>
      <c r="I88">
        <f t="shared" si="10"/>
        <v>-0.46381551598382736</v>
      </c>
      <c r="J88">
        <f t="shared" si="11"/>
        <v>-46.381551598382735</v>
      </c>
    </row>
    <row r="89" spans="1:10" x14ac:dyDescent="0.25">
      <c r="A89">
        <v>12.605042016806699</v>
      </c>
      <c r="B89">
        <v>88</v>
      </c>
      <c r="C89">
        <f t="shared" ca="1" si="6"/>
        <v>-339</v>
      </c>
      <c r="D89">
        <f t="shared" si="7"/>
        <v>3.539830273366068E-2</v>
      </c>
      <c r="E89">
        <f t="shared" si="8"/>
        <v>3.5398302733660678</v>
      </c>
      <c r="F89">
        <f t="shared" ca="1" si="9"/>
        <v>-71</v>
      </c>
      <c r="G89">
        <v>8.8000000000000007</v>
      </c>
      <c r="H89">
        <v>44</v>
      </c>
      <c r="I89">
        <f t="shared" si="10"/>
        <v>1.7701925105413577E-2</v>
      </c>
      <c r="J89">
        <f t="shared" si="11"/>
        <v>1.7701925105413578</v>
      </c>
    </row>
    <row r="90" spans="1:10" x14ac:dyDescent="0.25">
      <c r="A90">
        <v>12.4361344537815</v>
      </c>
      <c r="B90">
        <v>89</v>
      </c>
      <c r="C90">
        <f t="shared" ca="1" si="6"/>
        <v>-484</v>
      </c>
      <c r="D90">
        <f t="shared" si="7"/>
        <v>0.86006940581245328</v>
      </c>
      <c r="E90">
        <f t="shared" si="8"/>
        <v>86.006940581245331</v>
      </c>
      <c r="F90">
        <f t="shared" ca="1" si="9"/>
        <v>20</v>
      </c>
      <c r="G90">
        <v>8.9</v>
      </c>
      <c r="H90">
        <v>44.5</v>
      </c>
      <c r="I90">
        <f t="shared" si="10"/>
        <v>0.4948853175526281</v>
      </c>
      <c r="J90">
        <f t="shared" si="11"/>
        <v>49.488531755262812</v>
      </c>
    </row>
    <row r="91" spans="1:10" x14ac:dyDescent="0.25">
      <c r="A91">
        <v>12.2672268907563</v>
      </c>
      <c r="B91">
        <v>90</v>
      </c>
      <c r="C91">
        <f t="shared" ca="1" si="6"/>
        <v>-71</v>
      </c>
      <c r="D91">
        <f t="shared" si="7"/>
        <v>0.89399666360055785</v>
      </c>
      <c r="E91">
        <f t="shared" si="8"/>
        <v>89.399666360055789</v>
      </c>
      <c r="F91">
        <f t="shared" ca="1" si="9"/>
        <v>-100</v>
      </c>
      <c r="G91">
        <v>9</v>
      </c>
      <c r="H91">
        <v>45</v>
      </c>
      <c r="I91">
        <f t="shared" si="10"/>
        <v>0.85090352453411844</v>
      </c>
      <c r="J91">
        <f t="shared" si="11"/>
        <v>85.090352453411839</v>
      </c>
    </row>
    <row r="92" spans="1:10" x14ac:dyDescent="0.25">
      <c r="A92">
        <v>12.098319327731099</v>
      </c>
      <c r="B92">
        <v>91</v>
      </c>
      <c r="C92">
        <f t="shared" ca="1" si="6"/>
        <v>260</v>
      </c>
      <c r="D92">
        <f t="shared" si="7"/>
        <v>0.10598751175115685</v>
      </c>
      <c r="E92">
        <f t="shared" si="8"/>
        <v>10.598751175115686</v>
      </c>
      <c r="F92">
        <f t="shared" ca="1" si="9"/>
        <v>62</v>
      </c>
      <c r="G92">
        <v>9.1</v>
      </c>
      <c r="H92">
        <v>45.5</v>
      </c>
      <c r="I92">
        <f t="shared" si="10"/>
        <v>0.99859087241177047</v>
      </c>
      <c r="J92">
        <f t="shared" si="11"/>
        <v>99.85908724117705</v>
      </c>
    </row>
    <row r="93" spans="1:10" x14ac:dyDescent="0.25">
      <c r="A93">
        <v>11.9294117647059</v>
      </c>
      <c r="B93">
        <v>92</v>
      </c>
      <c r="C93">
        <f t="shared" ca="1" si="6"/>
        <v>-78</v>
      </c>
      <c r="D93">
        <f t="shared" si="7"/>
        <v>-0.77946606961580467</v>
      </c>
      <c r="E93">
        <f t="shared" si="8"/>
        <v>-77.946606961580471</v>
      </c>
      <c r="F93">
        <f t="shared" ca="1" si="9"/>
        <v>-42</v>
      </c>
      <c r="G93">
        <v>9.1999999999999993</v>
      </c>
      <c r="H93">
        <v>46</v>
      </c>
      <c r="I93">
        <f t="shared" si="10"/>
        <v>0.90178834764880922</v>
      </c>
      <c r="J93">
        <f t="shared" si="11"/>
        <v>90.178834764880918</v>
      </c>
    </row>
    <row r="94" spans="1:10" x14ac:dyDescent="0.25">
      <c r="A94">
        <v>11.7605042016807</v>
      </c>
      <c r="B94">
        <v>93</v>
      </c>
      <c r="C94">
        <f t="shared" ca="1" si="6"/>
        <v>-325</v>
      </c>
      <c r="D94">
        <f t="shared" si="7"/>
        <v>-0.94828214126994725</v>
      </c>
      <c r="E94">
        <f t="shared" si="8"/>
        <v>-94.828214126994723</v>
      </c>
      <c r="F94">
        <f t="shared" ca="1" si="9"/>
        <v>-40</v>
      </c>
      <c r="G94">
        <v>9.3000000000000007</v>
      </c>
      <c r="H94">
        <v>46.5</v>
      </c>
      <c r="I94">
        <f t="shared" si="10"/>
        <v>0.58419658441328559</v>
      </c>
      <c r="J94">
        <f t="shared" si="11"/>
        <v>58.419658441328558</v>
      </c>
    </row>
    <row r="95" spans="1:10" x14ac:dyDescent="0.25">
      <c r="A95">
        <v>11.591596638655499</v>
      </c>
      <c r="B95">
        <v>94</v>
      </c>
      <c r="C95">
        <f t="shared" ca="1" si="6"/>
        <v>209</v>
      </c>
      <c r="D95">
        <f t="shared" si="7"/>
        <v>-0.24525198546765434</v>
      </c>
      <c r="E95">
        <f t="shared" si="8"/>
        <v>-24.525198546765434</v>
      </c>
      <c r="F95">
        <f t="shared" ca="1" si="9"/>
        <v>29</v>
      </c>
      <c r="G95">
        <v>9.4</v>
      </c>
      <c r="H95">
        <v>47</v>
      </c>
      <c r="I95">
        <f t="shared" si="10"/>
        <v>0.123573122745224</v>
      </c>
      <c r="J95">
        <f t="shared" si="11"/>
        <v>12.3573122745224</v>
      </c>
    </row>
    <row r="96" spans="1:10" x14ac:dyDescent="0.25">
      <c r="A96">
        <v>11.4226890756303</v>
      </c>
      <c r="B96">
        <v>95</v>
      </c>
      <c r="C96">
        <f t="shared" ca="1" si="6"/>
        <v>341</v>
      </c>
      <c r="D96">
        <f t="shared" si="7"/>
        <v>0.68326171473612096</v>
      </c>
      <c r="E96">
        <f t="shared" si="8"/>
        <v>68.326171473612092</v>
      </c>
      <c r="F96">
        <f t="shared" ca="1" si="9"/>
        <v>-31</v>
      </c>
      <c r="G96">
        <v>9.5</v>
      </c>
      <c r="H96">
        <v>47.5</v>
      </c>
      <c r="I96">
        <f t="shared" si="10"/>
        <v>-0.36730534913419133</v>
      </c>
      <c r="J96">
        <f t="shared" si="11"/>
        <v>-36.730534913419135</v>
      </c>
    </row>
    <row r="97" spans="1:10" x14ac:dyDescent="0.25">
      <c r="A97">
        <v>11.2537815126051</v>
      </c>
      <c r="B97">
        <v>96</v>
      </c>
      <c r="C97">
        <f t="shared" ca="1" si="6"/>
        <v>-477</v>
      </c>
      <c r="D97">
        <f t="shared" si="7"/>
        <v>0.98358774543434491</v>
      </c>
      <c r="E97">
        <f t="shared" si="8"/>
        <v>98.358774543434492</v>
      </c>
      <c r="F97">
        <f t="shared" ca="1" si="9"/>
        <v>84</v>
      </c>
      <c r="G97">
        <v>9.6</v>
      </c>
      <c r="H97">
        <v>48</v>
      </c>
      <c r="I97">
        <f t="shared" si="10"/>
        <v>-0.76825466132366682</v>
      </c>
      <c r="J97">
        <f t="shared" si="11"/>
        <v>-76.825466132366685</v>
      </c>
    </row>
    <row r="98" spans="1:10" x14ac:dyDescent="0.25">
      <c r="A98">
        <v>11.0848739495798</v>
      </c>
      <c r="B98">
        <v>97</v>
      </c>
      <c r="C98">
        <f t="shared" ca="1" si="6"/>
        <v>426</v>
      </c>
      <c r="D98">
        <f t="shared" si="7"/>
        <v>0.37960773902752171</v>
      </c>
      <c r="E98">
        <f t="shared" si="8"/>
        <v>37.960773902752173</v>
      </c>
      <c r="F98">
        <f t="shared" ca="1" si="9"/>
        <v>60</v>
      </c>
      <c r="G98">
        <v>9.6999999999999993</v>
      </c>
      <c r="H98">
        <v>48.5</v>
      </c>
      <c r="I98">
        <f t="shared" si="10"/>
        <v>-0.98110843860309704</v>
      </c>
      <c r="J98">
        <f t="shared" si="11"/>
        <v>-98.1108438603097</v>
      </c>
    </row>
    <row r="99" spans="1:10" x14ac:dyDescent="0.25">
      <c r="A99">
        <v>10.915966386554601</v>
      </c>
      <c r="B99">
        <v>98</v>
      </c>
      <c r="C99">
        <f t="shared" ca="1" si="6"/>
        <v>-27</v>
      </c>
      <c r="D99">
        <f t="shared" si="7"/>
        <v>-0.5733818719904229</v>
      </c>
      <c r="E99">
        <f t="shared" si="8"/>
        <v>-57.338187199042288</v>
      </c>
      <c r="F99">
        <f t="shared" ca="1" si="9"/>
        <v>-38</v>
      </c>
      <c r="G99">
        <v>9.8000000000000007</v>
      </c>
      <c r="H99">
        <v>49</v>
      </c>
      <c r="I99">
        <f t="shared" si="10"/>
        <v>-0.95375265275947185</v>
      </c>
      <c r="J99">
        <f t="shared" si="11"/>
        <v>-95.375265275947186</v>
      </c>
    </row>
    <row r="100" spans="1:10" x14ac:dyDescent="0.25">
      <c r="A100">
        <v>10.7470588235294</v>
      </c>
      <c r="B100">
        <v>99</v>
      </c>
      <c r="C100">
        <f t="shared" ca="1" si="6"/>
        <v>-237</v>
      </c>
      <c r="D100">
        <f t="shared" si="7"/>
        <v>-0.9992068341863537</v>
      </c>
      <c r="E100">
        <f t="shared" si="8"/>
        <v>-99.920683418635363</v>
      </c>
      <c r="F100">
        <f t="shared" ca="1" si="9"/>
        <v>55</v>
      </c>
      <c r="G100">
        <v>9.9</v>
      </c>
      <c r="H100">
        <v>49.5</v>
      </c>
      <c r="I100">
        <f t="shared" si="10"/>
        <v>-0.69288495423369567</v>
      </c>
      <c r="J100">
        <f t="shared" si="11"/>
        <v>-69.288495423369568</v>
      </c>
    </row>
    <row r="101" spans="1:10" x14ac:dyDescent="0.25">
      <c r="A101">
        <v>10.5781512605042</v>
      </c>
      <c r="B101">
        <v>100</v>
      </c>
      <c r="C101">
        <f t="shared" ca="1" si="6"/>
        <v>415</v>
      </c>
      <c r="D101">
        <f t="shared" si="7"/>
        <v>-0.50636564110975879</v>
      </c>
      <c r="E101">
        <f t="shared" si="8"/>
        <v>-50.636564110975883</v>
      </c>
      <c r="F101">
        <f t="shared" ca="1" si="9"/>
        <v>-11</v>
      </c>
      <c r="G101">
        <v>10</v>
      </c>
      <c r="H101">
        <v>50</v>
      </c>
      <c r="I101">
        <f t="shared" si="10"/>
        <v>-0.26237485370392877</v>
      </c>
      <c r="J101">
        <f t="shared" si="11"/>
        <v>-26.237485370392875</v>
      </c>
    </row>
    <row r="102" spans="1:10" x14ac:dyDescent="0.25">
      <c r="A102">
        <v>10.409243697479001</v>
      </c>
      <c r="B102">
        <v>101</v>
      </c>
      <c r="C102">
        <f t="shared" ca="1" si="6"/>
        <v>-365</v>
      </c>
      <c r="D102">
        <f t="shared" si="7"/>
        <v>0.45202578717835057</v>
      </c>
      <c r="E102">
        <f t="shared" si="8"/>
        <v>45.20257871783506</v>
      </c>
      <c r="F102">
        <f t="shared" ca="1" si="9"/>
        <v>-26</v>
      </c>
      <c r="G102">
        <v>10.1</v>
      </c>
      <c r="H102">
        <v>50.5</v>
      </c>
      <c r="I102">
        <f t="shared" si="10"/>
        <v>0.23237376165548454</v>
      </c>
      <c r="J102">
        <f t="shared" si="11"/>
        <v>23.237376165548454</v>
      </c>
    </row>
    <row r="103" spans="1:10" x14ac:dyDescent="0.25">
      <c r="A103">
        <v>10.2403361344538</v>
      </c>
      <c r="B103">
        <v>102</v>
      </c>
      <c r="C103">
        <f t="shared" ca="1" si="6"/>
        <v>498</v>
      </c>
      <c r="D103">
        <f t="shared" si="7"/>
        <v>0.99482679135840635</v>
      </c>
      <c r="E103">
        <f t="shared" si="8"/>
        <v>99.482679135840641</v>
      </c>
      <c r="F103">
        <f t="shared" ca="1" si="9"/>
        <v>10</v>
      </c>
      <c r="G103">
        <v>10.199999999999999</v>
      </c>
      <c r="H103">
        <v>51</v>
      </c>
      <c r="I103">
        <f t="shared" si="10"/>
        <v>0.67022917584337471</v>
      </c>
      <c r="J103">
        <f t="shared" si="11"/>
        <v>67.022917584337478</v>
      </c>
    </row>
    <row r="104" spans="1:10" x14ac:dyDescent="0.25">
      <c r="A104">
        <v>10.0714285714286</v>
      </c>
      <c r="B104">
        <v>103</v>
      </c>
      <c r="C104">
        <f t="shared" ca="1" si="6"/>
        <v>326</v>
      </c>
      <c r="D104">
        <f t="shared" si="7"/>
        <v>0.62298863144234884</v>
      </c>
      <c r="E104">
        <f t="shared" si="8"/>
        <v>62.298863144234886</v>
      </c>
      <c r="F104">
        <f t="shared" ca="1" si="9"/>
        <v>-81</v>
      </c>
      <c r="G104">
        <v>10.3</v>
      </c>
      <c r="H104">
        <v>51.5</v>
      </c>
      <c r="I104">
        <f t="shared" si="10"/>
        <v>0.94398911272511932</v>
      </c>
      <c r="J104">
        <f t="shared" si="11"/>
        <v>94.398911272511938</v>
      </c>
    </row>
    <row r="105" spans="1:10" x14ac:dyDescent="0.25">
      <c r="A105">
        <v>9.9025210084034008</v>
      </c>
      <c r="B105">
        <v>104</v>
      </c>
      <c r="C105">
        <f t="shared" ca="1" si="6"/>
        <v>286</v>
      </c>
      <c r="D105">
        <f t="shared" si="7"/>
        <v>-0.32162240316253093</v>
      </c>
      <c r="E105">
        <f t="shared" si="8"/>
        <v>-32.16224031625309</v>
      </c>
      <c r="F105">
        <f t="shared" ca="1" si="9"/>
        <v>-46</v>
      </c>
      <c r="G105">
        <v>10.4</v>
      </c>
      <c r="H105">
        <v>52</v>
      </c>
      <c r="I105">
        <f t="shared" si="10"/>
        <v>0.98662759204048534</v>
      </c>
      <c r="J105">
        <f t="shared" si="11"/>
        <v>98.662759204048527</v>
      </c>
    </row>
    <row r="106" spans="1:10" x14ac:dyDescent="0.25">
      <c r="A106">
        <v>9.7336134453782002</v>
      </c>
      <c r="B106">
        <v>105</v>
      </c>
      <c r="C106">
        <f t="shared" ca="1" si="6"/>
        <v>171</v>
      </c>
      <c r="D106">
        <f t="shared" si="7"/>
        <v>-0.97053528353748475</v>
      </c>
      <c r="E106">
        <f t="shared" si="8"/>
        <v>-97.053528353748476</v>
      </c>
      <c r="F106">
        <f t="shared" ca="1" si="9"/>
        <v>50</v>
      </c>
      <c r="G106">
        <v>10.5</v>
      </c>
      <c r="H106">
        <v>52.5</v>
      </c>
      <c r="I106">
        <f t="shared" si="10"/>
        <v>0.78770522698411793</v>
      </c>
      <c r="J106">
        <f t="shared" si="11"/>
        <v>78.770522698411796</v>
      </c>
    </row>
    <row r="107" spans="1:10" x14ac:dyDescent="0.25">
      <c r="A107">
        <v>9.5647058823529996</v>
      </c>
      <c r="B107">
        <v>106</v>
      </c>
      <c r="C107">
        <f t="shared" ca="1" si="6"/>
        <v>405</v>
      </c>
      <c r="D107">
        <f t="shared" si="7"/>
        <v>-0.72714250008085257</v>
      </c>
      <c r="E107">
        <f t="shared" si="8"/>
        <v>-72.714250008085259</v>
      </c>
      <c r="F107">
        <f t="shared" ca="1" si="9"/>
        <v>94</v>
      </c>
      <c r="G107">
        <v>10.6</v>
      </c>
      <c r="H107">
        <v>53</v>
      </c>
      <c r="I107">
        <f t="shared" si="10"/>
        <v>0.39592515018183416</v>
      </c>
      <c r="J107">
        <f t="shared" si="11"/>
        <v>39.59251501818342</v>
      </c>
    </row>
    <row r="108" spans="1:10" x14ac:dyDescent="0.25">
      <c r="A108">
        <v>9.3957983193276995</v>
      </c>
      <c r="B108">
        <v>107</v>
      </c>
      <c r="C108">
        <f t="shared" ca="1" si="6"/>
        <v>79</v>
      </c>
      <c r="D108">
        <f t="shared" si="7"/>
        <v>0.18478174456066745</v>
      </c>
      <c r="E108">
        <f t="shared" si="8"/>
        <v>18.478174456066746</v>
      </c>
      <c r="F108">
        <f t="shared" ca="1" si="9"/>
        <v>-24</v>
      </c>
      <c r="G108">
        <v>10.7</v>
      </c>
      <c r="H108">
        <v>53.5</v>
      </c>
      <c r="I108">
        <f t="shared" si="10"/>
        <v>-9.2791211757308686E-2</v>
      </c>
      <c r="J108">
        <f t="shared" si="11"/>
        <v>-9.279121175730868</v>
      </c>
    </row>
    <row r="109" spans="1:10" x14ac:dyDescent="0.25">
      <c r="A109">
        <v>9.2268907563025095</v>
      </c>
      <c r="B109">
        <v>108</v>
      </c>
      <c r="C109">
        <f t="shared" ca="1" si="6"/>
        <v>112</v>
      </c>
      <c r="D109">
        <f t="shared" si="7"/>
        <v>0.92681850541778499</v>
      </c>
      <c r="E109">
        <f t="shared" si="8"/>
        <v>92.681850541778502</v>
      </c>
      <c r="F109">
        <f t="shared" ca="1" si="9"/>
        <v>-36</v>
      </c>
      <c r="G109">
        <v>10.8</v>
      </c>
      <c r="H109">
        <v>54</v>
      </c>
      <c r="I109">
        <f t="shared" si="10"/>
        <v>-0.55878904885161629</v>
      </c>
      <c r="J109">
        <f t="shared" si="11"/>
        <v>-55.878904885161631</v>
      </c>
    </row>
    <row r="110" spans="1:10" x14ac:dyDescent="0.25">
      <c r="A110">
        <v>9.0579831932773107</v>
      </c>
      <c r="B110">
        <v>109</v>
      </c>
      <c r="C110">
        <f t="shared" ca="1" si="6"/>
        <v>-254</v>
      </c>
      <c r="D110">
        <f t="shared" si="7"/>
        <v>0.81674260663631693</v>
      </c>
      <c r="E110">
        <f t="shared" si="8"/>
        <v>81.674260663631699</v>
      </c>
      <c r="F110">
        <f t="shared" ca="1" si="9"/>
        <v>-72</v>
      </c>
      <c r="G110">
        <v>10.9</v>
      </c>
      <c r="H110">
        <v>54.5</v>
      </c>
      <c r="I110">
        <f t="shared" si="10"/>
        <v>-0.88797583833766336</v>
      </c>
      <c r="J110">
        <f t="shared" si="11"/>
        <v>-88.797583833766339</v>
      </c>
    </row>
    <row r="111" spans="1:10" x14ac:dyDescent="0.25">
      <c r="A111">
        <v>8.8890756302520995</v>
      </c>
      <c r="B111">
        <v>110</v>
      </c>
      <c r="C111">
        <f t="shared" ca="1" si="6"/>
        <v>-249</v>
      </c>
      <c r="D111">
        <f t="shared" si="7"/>
        <v>-4.4242678085070965E-2</v>
      </c>
      <c r="E111">
        <f t="shared" si="8"/>
        <v>-4.4242678085070963</v>
      </c>
      <c r="F111">
        <f t="shared" ca="1" si="9"/>
        <v>14</v>
      </c>
      <c r="G111">
        <v>11</v>
      </c>
      <c r="H111">
        <v>55</v>
      </c>
      <c r="I111">
        <f t="shared" si="10"/>
        <v>-0.99975517335861985</v>
      </c>
      <c r="J111">
        <f t="shared" si="11"/>
        <v>-99.97551733586198</v>
      </c>
    </row>
    <row r="112" spans="1:10" x14ac:dyDescent="0.25">
      <c r="A112">
        <v>8.7201680672269006</v>
      </c>
      <c r="B112">
        <v>111</v>
      </c>
      <c r="C112">
        <f t="shared" ca="1" si="6"/>
        <v>105</v>
      </c>
      <c r="D112">
        <f t="shared" si="7"/>
        <v>-0.86455144861060829</v>
      </c>
      <c r="E112">
        <f t="shared" si="8"/>
        <v>-86.45514486106083</v>
      </c>
      <c r="F112">
        <f t="shared" ca="1" si="9"/>
        <v>-92</v>
      </c>
      <c r="G112">
        <v>11.1</v>
      </c>
      <c r="H112">
        <v>55.5</v>
      </c>
      <c r="I112">
        <f t="shared" si="10"/>
        <v>-0.86675957426075922</v>
      </c>
      <c r="J112">
        <f t="shared" si="11"/>
        <v>-86.675957426075925</v>
      </c>
    </row>
    <row r="113" spans="1:10" x14ac:dyDescent="0.25">
      <c r="A113">
        <v>8.5512605042017</v>
      </c>
      <c r="B113">
        <v>112</v>
      </c>
      <c r="C113">
        <f t="shared" ca="1" si="6"/>
        <v>-45</v>
      </c>
      <c r="D113">
        <f t="shared" si="7"/>
        <v>-0.88999560436683334</v>
      </c>
      <c r="E113">
        <f t="shared" si="8"/>
        <v>-88.999560436683339</v>
      </c>
      <c r="F113">
        <f t="shared" ca="1" si="9"/>
        <v>-48</v>
      </c>
      <c r="G113">
        <v>11.2</v>
      </c>
      <c r="H113">
        <v>56</v>
      </c>
      <c r="I113">
        <f t="shared" si="10"/>
        <v>-0.52155100208691185</v>
      </c>
      <c r="J113">
        <f t="shared" si="11"/>
        <v>-52.155100208691188</v>
      </c>
    </row>
    <row r="114" spans="1:10" x14ac:dyDescent="0.25">
      <c r="A114">
        <v>8.3823529411764994</v>
      </c>
      <c r="B114">
        <v>113</v>
      </c>
      <c r="C114">
        <f t="shared" ca="1" si="6"/>
        <v>418</v>
      </c>
      <c r="D114">
        <f t="shared" si="7"/>
        <v>-9.718190589320902E-2</v>
      </c>
      <c r="E114">
        <f t="shared" si="8"/>
        <v>-9.7181905893209013</v>
      </c>
      <c r="F114">
        <f t="shared" ca="1" si="9"/>
        <v>27</v>
      </c>
      <c r="G114">
        <v>11.3</v>
      </c>
      <c r="H114">
        <v>56.5</v>
      </c>
      <c r="I114">
        <f t="shared" si="10"/>
        <v>-4.8648554875087263E-2</v>
      </c>
      <c r="J114">
        <f t="shared" si="11"/>
        <v>-4.8648554875087262</v>
      </c>
    </row>
    <row r="115" spans="1:10" x14ac:dyDescent="0.25">
      <c r="A115">
        <v>8.2134453781513095</v>
      </c>
      <c r="B115">
        <v>114</v>
      </c>
      <c r="C115">
        <f t="shared" ca="1" si="6"/>
        <v>-457</v>
      </c>
      <c r="D115">
        <f t="shared" si="7"/>
        <v>0.78498038868131048</v>
      </c>
      <c r="E115">
        <f t="shared" si="8"/>
        <v>78.498038868131047</v>
      </c>
      <c r="F115">
        <f t="shared" ca="1" si="9"/>
        <v>-8</v>
      </c>
      <c r="G115">
        <v>11.4</v>
      </c>
      <c r="H115">
        <v>57</v>
      </c>
      <c r="I115">
        <f t="shared" si="10"/>
        <v>0.43616475524782494</v>
      </c>
      <c r="J115">
        <f t="shared" si="11"/>
        <v>43.616475524782494</v>
      </c>
    </row>
    <row r="116" spans="1:10" x14ac:dyDescent="0.25">
      <c r="A116">
        <v>8.0445378151261107</v>
      </c>
      <c r="B116">
        <v>115</v>
      </c>
      <c r="C116">
        <f t="shared" ca="1" si="6"/>
        <v>396</v>
      </c>
      <c r="D116">
        <f t="shared" si="7"/>
        <v>0.94543533402477031</v>
      </c>
      <c r="E116">
        <f t="shared" si="8"/>
        <v>94.543533402477038</v>
      </c>
      <c r="F116">
        <f t="shared" ca="1" si="9"/>
        <v>-10</v>
      </c>
      <c r="G116">
        <v>11.5</v>
      </c>
      <c r="H116">
        <v>57.5</v>
      </c>
      <c r="I116">
        <f t="shared" si="10"/>
        <v>0.81418972150843449</v>
      </c>
      <c r="J116">
        <f t="shared" si="11"/>
        <v>81.418972150843445</v>
      </c>
    </row>
    <row r="117" spans="1:10" x14ac:dyDescent="0.25">
      <c r="A117">
        <v>7.8756302521009003</v>
      </c>
      <c r="B117">
        <v>116</v>
      </c>
      <c r="C117">
        <f t="shared" ca="1" si="6"/>
        <v>-163</v>
      </c>
      <c r="D117">
        <f t="shared" si="7"/>
        <v>0.23666139336428604</v>
      </c>
      <c r="E117">
        <f t="shared" si="8"/>
        <v>23.666139336428603</v>
      </c>
      <c r="F117">
        <f t="shared" ca="1" si="9"/>
        <v>17</v>
      </c>
      <c r="G117">
        <v>11.6</v>
      </c>
      <c r="H117">
        <v>58</v>
      </c>
      <c r="I117">
        <f t="shared" si="10"/>
        <v>0.99287264808453712</v>
      </c>
      <c r="J117">
        <f t="shared" si="11"/>
        <v>99.287264808453713</v>
      </c>
    </row>
    <row r="118" spans="1:10" x14ac:dyDescent="0.25">
      <c r="A118">
        <v>7.7067226890756002</v>
      </c>
      <c r="B118">
        <v>117</v>
      </c>
      <c r="C118">
        <f t="shared" ca="1" si="6"/>
        <v>78</v>
      </c>
      <c r="D118">
        <f t="shared" si="7"/>
        <v>-0.68969794093538905</v>
      </c>
      <c r="E118">
        <f t="shared" si="8"/>
        <v>-68.969794093538908</v>
      </c>
      <c r="F118">
        <f t="shared" ca="1" si="9"/>
        <v>25</v>
      </c>
      <c r="G118">
        <v>11.7</v>
      </c>
      <c r="H118">
        <v>58.5</v>
      </c>
      <c r="I118">
        <f t="shared" si="10"/>
        <v>0.92846572276537864</v>
      </c>
      <c r="J118">
        <f t="shared" si="11"/>
        <v>92.84657227653787</v>
      </c>
    </row>
    <row r="119" spans="1:10" x14ac:dyDescent="0.25">
      <c r="A119">
        <v>7.5378151260503996</v>
      </c>
      <c r="B119">
        <v>118</v>
      </c>
      <c r="C119">
        <f t="shared" ca="1" si="6"/>
        <v>62</v>
      </c>
      <c r="D119">
        <f t="shared" si="7"/>
        <v>-0.98195216904408356</v>
      </c>
      <c r="E119">
        <f t="shared" si="8"/>
        <v>-98.195216904408355</v>
      </c>
      <c r="F119">
        <f t="shared" ca="1" si="9"/>
        <v>75</v>
      </c>
      <c r="G119">
        <v>11.8</v>
      </c>
      <c r="H119">
        <v>59</v>
      </c>
      <c r="I119">
        <f t="shared" si="10"/>
        <v>0.63673800713913786</v>
      </c>
      <c r="J119">
        <f t="shared" si="11"/>
        <v>63.673800713913785</v>
      </c>
    </row>
    <row r="120" spans="1:10" x14ac:dyDescent="0.25">
      <c r="A120">
        <v>7.3689075630251999</v>
      </c>
      <c r="B120">
        <v>119</v>
      </c>
      <c r="C120">
        <f t="shared" ca="1" si="6"/>
        <v>426</v>
      </c>
      <c r="D120">
        <f t="shared" si="7"/>
        <v>-0.37140410143809022</v>
      </c>
      <c r="E120">
        <f t="shared" si="8"/>
        <v>-37.140410143809021</v>
      </c>
      <c r="F120">
        <f t="shared" ca="1" si="9"/>
        <v>-46</v>
      </c>
      <c r="G120">
        <v>11.9</v>
      </c>
      <c r="H120">
        <v>59.5</v>
      </c>
      <c r="I120">
        <f t="shared" si="10"/>
        <v>0.18911462035089152</v>
      </c>
      <c r="J120">
        <f t="shared" si="11"/>
        <v>18.911462035089151</v>
      </c>
    </row>
    <row r="121" spans="1:10" x14ac:dyDescent="0.25">
      <c r="A121">
        <v>7.2</v>
      </c>
      <c r="B121">
        <v>120</v>
      </c>
      <c r="C121">
        <f t="shared" ca="1" si="6"/>
        <v>156</v>
      </c>
      <c r="D121">
        <f t="shared" si="7"/>
        <v>0.58061118421231428</v>
      </c>
      <c r="E121">
        <f t="shared" si="8"/>
        <v>58.061118421231427</v>
      </c>
      <c r="F121">
        <f t="shared" ca="1" si="9"/>
        <v>4</v>
      </c>
      <c r="G121">
        <v>12</v>
      </c>
      <c r="H121">
        <v>60</v>
      </c>
      <c r="I121">
        <f t="shared" si="10"/>
        <v>-0.30481062110221668</v>
      </c>
      <c r="J121">
        <f t="shared" si="11"/>
        <v>-30.481062110221668</v>
      </c>
    </row>
    <row r="122" spans="1:10" x14ac:dyDescent="0.25">
      <c r="A122">
        <v>7.0310924369748102</v>
      </c>
      <c r="B122">
        <v>121</v>
      </c>
      <c r="C122">
        <f t="shared" ca="1" si="6"/>
        <v>254</v>
      </c>
      <c r="D122">
        <f t="shared" si="7"/>
        <v>0.99881522472357953</v>
      </c>
      <c r="E122">
        <f t="shared" si="8"/>
        <v>99.881522472357958</v>
      </c>
      <c r="F122">
        <f t="shared" ca="1" si="9"/>
        <v>54</v>
      </c>
      <c r="G122">
        <v>12.1</v>
      </c>
      <c r="H122">
        <v>60.5</v>
      </c>
      <c r="I122">
        <f t="shared" si="10"/>
        <v>-0.72410759186744955</v>
      </c>
      <c r="J122">
        <f t="shared" si="11"/>
        <v>-72.410759186744954</v>
      </c>
    </row>
    <row r="123" spans="1:10" x14ac:dyDescent="0.25">
      <c r="A123">
        <v>6.8621848739496096</v>
      </c>
      <c r="B123">
        <v>122</v>
      </c>
      <c r="C123">
        <f t="shared" ca="1" si="6"/>
        <v>-35</v>
      </c>
      <c r="D123">
        <f t="shared" si="7"/>
        <v>0.49871315389639409</v>
      </c>
      <c r="E123">
        <f t="shared" si="8"/>
        <v>49.871315389639406</v>
      </c>
      <c r="F123">
        <f t="shared" ca="1" si="9"/>
        <v>-89</v>
      </c>
      <c r="G123">
        <v>12.2</v>
      </c>
      <c r="H123">
        <v>61</v>
      </c>
      <c r="I123">
        <f t="shared" si="10"/>
        <v>-0.96611777000839294</v>
      </c>
      <c r="J123">
        <f t="shared" si="11"/>
        <v>-96.611777000839297</v>
      </c>
    </row>
    <row r="124" spans="1:10" x14ac:dyDescent="0.25">
      <c r="A124">
        <v>6.6932773109244001</v>
      </c>
      <c r="B124">
        <v>123</v>
      </c>
      <c r="C124">
        <f t="shared" ca="1" si="6"/>
        <v>15</v>
      </c>
      <c r="D124">
        <f t="shared" si="7"/>
        <v>-0.45990349068959124</v>
      </c>
      <c r="E124">
        <f t="shared" si="8"/>
        <v>-45.990349068959127</v>
      </c>
      <c r="F124">
        <f t="shared" ca="1" si="9"/>
        <v>-57</v>
      </c>
      <c r="G124">
        <v>12.3</v>
      </c>
      <c r="H124">
        <v>61.5</v>
      </c>
      <c r="I124">
        <f t="shared" si="10"/>
        <v>-0.9715886235161092</v>
      </c>
      <c r="J124">
        <f t="shared" si="11"/>
        <v>-97.158862351610921</v>
      </c>
    </row>
    <row r="125" spans="1:10" x14ac:dyDescent="0.25">
      <c r="A125">
        <v>6.5243697478992004</v>
      </c>
      <c r="B125">
        <v>124</v>
      </c>
      <c r="C125">
        <f t="shared" ca="1" si="6"/>
        <v>98</v>
      </c>
      <c r="D125">
        <f t="shared" si="7"/>
        <v>-0.99568698688917945</v>
      </c>
      <c r="E125">
        <f t="shared" si="8"/>
        <v>-99.568698688917948</v>
      </c>
      <c r="F125">
        <f t="shared" ca="1" si="9"/>
        <v>-83</v>
      </c>
      <c r="G125">
        <v>12.4</v>
      </c>
      <c r="H125">
        <v>62</v>
      </c>
      <c r="I125">
        <f t="shared" si="10"/>
        <v>-0.73918069664922281</v>
      </c>
      <c r="J125">
        <f t="shared" si="11"/>
        <v>-73.918069664922285</v>
      </c>
    </row>
    <row r="126" spans="1:10" x14ac:dyDescent="0.25">
      <c r="A126">
        <v>6.3554621848739998</v>
      </c>
      <c r="B126">
        <v>125</v>
      </c>
      <c r="C126">
        <f t="shared" ca="1" si="6"/>
        <v>-217</v>
      </c>
      <c r="D126">
        <f t="shared" si="7"/>
        <v>-0.61604045918865646</v>
      </c>
      <c r="E126">
        <f t="shared" si="8"/>
        <v>-61.604045918865644</v>
      </c>
      <c r="F126">
        <f t="shared" ca="1" si="9"/>
        <v>55</v>
      </c>
      <c r="G126">
        <v>12.5</v>
      </c>
      <c r="H126">
        <v>62.5</v>
      </c>
      <c r="I126">
        <f t="shared" si="10"/>
        <v>-0.32579555541456173</v>
      </c>
      <c r="J126">
        <f t="shared" si="11"/>
        <v>-32.579555541456173</v>
      </c>
    </row>
    <row r="127" spans="1:10" x14ac:dyDescent="0.25">
      <c r="A127">
        <v>6.1865546218488001</v>
      </c>
      <c r="B127">
        <v>126</v>
      </c>
      <c r="C127">
        <f t="shared" ca="1" si="6"/>
        <v>43</v>
      </c>
      <c r="D127">
        <f t="shared" si="7"/>
        <v>0.32999082567378202</v>
      </c>
      <c r="E127">
        <f t="shared" si="8"/>
        <v>32.999082567378203</v>
      </c>
      <c r="F127">
        <f t="shared" ca="1" si="9"/>
        <v>-60</v>
      </c>
      <c r="G127">
        <v>12.6</v>
      </c>
      <c r="H127">
        <v>63</v>
      </c>
      <c r="I127">
        <f t="shared" si="10"/>
        <v>0.16735570030280691</v>
      </c>
      <c r="J127">
        <f t="shared" si="11"/>
        <v>16.735570030280691</v>
      </c>
    </row>
    <row r="128" spans="1:10" x14ac:dyDescent="0.25">
      <c r="A128">
        <v>6.0176470588235</v>
      </c>
      <c r="B128">
        <v>127</v>
      </c>
      <c r="C128">
        <f t="shared" ca="1" si="6"/>
        <v>-276</v>
      </c>
      <c r="D128">
        <f t="shared" si="7"/>
        <v>0.97263006724240797</v>
      </c>
      <c r="E128">
        <f t="shared" si="8"/>
        <v>97.263006724240796</v>
      </c>
      <c r="F128">
        <f t="shared" ca="1" si="9"/>
        <v>-28</v>
      </c>
      <c r="G128">
        <v>12.7</v>
      </c>
      <c r="H128">
        <v>63.5</v>
      </c>
      <c r="I128">
        <f t="shared" si="10"/>
        <v>0.61953244385195116</v>
      </c>
      <c r="J128">
        <f t="shared" si="11"/>
        <v>61.95324438519512</v>
      </c>
    </row>
    <row r="129" spans="1:10" x14ac:dyDescent="0.25">
      <c r="A129">
        <v>5.8487394957983101</v>
      </c>
      <c r="B129">
        <v>128</v>
      </c>
      <c r="C129">
        <f t="shared" ca="1" si="6"/>
        <v>-74</v>
      </c>
      <c r="D129">
        <f t="shared" si="7"/>
        <v>0.7210377105017316</v>
      </c>
      <c r="E129">
        <f t="shared" si="8"/>
        <v>72.103771050173165</v>
      </c>
      <c r="F129">
        <f t="shared" ca="1" si="9"/>
        <v>53</v>
      </c>
      <c r="G129">
        <v>12.8</v>
      </c>
      <c r="H129">
        <v>64</v>
      </c>
      <c r="I129">
        <f t="shared" si="10"/>
        <v>0.92002603819679063</v>
      </c>
      <c r="J129">
        <f t="shared" si="11"/>
        <v>92.002603819679067</v>
      </c>
    </row>
    <row r="130" spans="1:10" x14ac:dyDescent="0.25">
      <c r="A130">
        <v>5.6798319327731104</v>
      </c>
      <c r="B130">
        <v>129</v>
      </c>
      <c r="C130">
        <f t="shared" ca="1" si="6"/>
        <v>4</v>
      </c>
      <c r="D130">
        <f t="shared" si="7"/>
        <v>-0.19347339203846847</v>
      </c>
      <c r="E130">
        <f t="shared" si="8"/>
        <v>-19.347339203846847</v>
      </c>
      <c r="F130">
        <f t="shared" ca="1" si="9"/>
        <v>-6</v>
      </c>
      <c r="G130">
        <v>12.9</v>
      </c>
      <c r="H130">
        <v>64.5</v>
      </c>
      <c r="I130">
        <f t="shared" si="10"/>
        <v>0.99526517136122772</v>
      </c>
      <c r="J130">
        <f t="shared" si="11"/>
        <v>99.526517136122777</v>
      </c>
    </row>
    <row r="131" spans="1:10" x14ac:dyDescent="0.25">
      <c r="A131">
        <v>5.5109243697479</v>
      </c>
      <c r="B131">
        <v>130</v>
      </c>
      <c r="C131">
        <f t="shared" ref="C131:C194" ca="1" si="12">RANDBETWEEN(-500,500)</f>
        <v>178</v>
      </c>
      <c r="D131">
        <f t="shared" ref="D131:D194" si="13">SIN(B131)</f>
        <v>-0.93010595018676179</v>
      </c>
      <c r="E131">
        <f t="shared" ref="E131:E194" si="14">D131*100</f>
        <v>-93.010595018676185</v>
      </c>
      <c r="F131">
        <f t="shared" ref="F131:F194" ca="1" si="15">RANDBETWEEN(-100,100)</f>
        <v>-13</v>
      </c>
      <c r="G131">
        <v>13</v>
      </c>
      <c r="H131">
        <v>65</v>
      </c>
      <c r="I131">
        <f t="shared" ref="I131:I194" si="16">SIN(H131)</f>
        <v>0.82682867949010341</v>
      </c>
      <c r="J131">
        <f t="shared" ref="J131:J194" si="17">I131*100</f>
        <v>82.682867949010344</v>
      </c>
    </row>
    <row r="132" spans="1:10" x14ac:dyDescent="0.25">
      <c r="A132">
        <v>5.3420168067227003</v>
      </c>
      <c r="B132">
        <v>131</v>
      </c>
      <c r="C132">
        <f t="shared" ca="1" si="12"/>
        <v>-460</v>
      </c>
      <c r="D132">
        <f t="shared" si="13"/>
        <v>-0.81160338713670044</v>
      </c>
      <c r="E132">
        <f t="shared" si="14"/>
        <v>-81.160338713670043</v>
      </c>
      <c r="F132">
        <f t="shared" ca="1" si="15"/>
        <v>30</v>
      </c>
      <c r="G132">
        <v>13.1</v>
      </c>
      <c r="H132">
        <v>65.5</v>
      </c>
      <c r="I132">
        <f t="shared" si="16"/>
        <v>0.45595569022148996</v>
      </c>
      <c r="J132">
        <f t="shared" si="17"/>
        <v>45.595569022148993</v>
      </c>
    </row>
    <row r="133" spans="1:10" x14ac:dyDescent="0.25">
      <c r="A133">
        <v>5.1731092436974997</v>
      </c>
      <c r="B133">
        <v>132</v>
      </c>
      <c r="C133">
        <f t="shared" ca="1" si="12"/>
        <v>391</v>
      </c>
      <c r="D133">
        <f t="shared" si="13"/>
        <v>5.3083587146058243E-2</v>
      </c>
      <c r="E133">
        <f t="shared" si="14"/>
        <v>5.3083587146058244</v>
      </c>
      <c r="F133">
        <f t="shared" ca="1" si="15"/>
        <v>-17</v>
      </c>
      <c r="G133">
        <v>13.2</v>
      </c>
      <c r="H133">
        <v>66</v>
      </c>
      <c r="I133">
        <f t="shared" si="16"/>
        <v>-2.6551154023966794E-2</v>
      </c>
      <c r="J133">
        <f t="shared" si="17"/>
        <v>-2.6551154023966794</v>
      </c>
    </row>
    <row r="134" spans="1:10" x14ac:dyDescent="0.25">
      <c r="A134">
        <v>5.0042016806723</v>
      </c>
      <c r="B134">
        <v>133</v>
      </c>
      <c r="C134">
        <f t="shared" ca="1" si="12"/>
        <v>-366</v>
      </c>
      <c r="D134">
        <f t="shared" si="13"/>
        <v>0.86896575621423566</v>
      </c>
      <c r="E134">
        <f t="shared" si="14"/>
        <v>86.896575621423565</v>
      </c>
      <c r="F134">
        <f t="shared" ca="1" si="15"/>
        <v>-34</v>
      </c>
      <c r="G134">
        <v>13.3</v>
      </c>
      <c r="H134">
        <v>66.5</v>
      </c>
      <c r="I134">
        <f t="shared" si="16"/>
        <v>-0.50255734976048727</v>
      </c>
      <c r="J134">
        <f t="shared" si="17"/>
        <v>-50.255734976048728</v>
      </c>
    </row>
    <row r="135" spans="1:10" x14ac:dyDescent="0.25">
      <c r="A135">
        <v>4.8352941176471003</v>
      </c>
      <c r="B135">
        <v>134</v>
      </c>
      <c r="C135">
        <f t="shared" ca="1" si="12"/>
        <v>-432</v>
      </c>
      <c r="D135">
        <f t="shared" si="13"/>
        <v>0.88592481645994836</v>
      </c>
      <c r="E135">
        <f t="shared" si="14"/>
        <v>88.592481645994837</v>
      </c>
      <c r="F135">
        <f t="shared" ca="1" si="15"/>
        <v>-22</v>
      </c>
      <c r="G135">
        <v>13.4</v>
      </c>
      <c r="H135">
        <v>67</v>
      </c>
      <c r="I135">
        <f t="shared" si="16"/>
        <v>-0.85551997897532228</v>
      </c>
      <c r="J135">
        <f t="shared" si="17"/>
        <v>-85.551997897532232</v>
      </c>
    </row>
    <row r="136" spans="1:10" x14ac:dyDescent="0.25">
      <c r="A136">
        <v>4.6663865546218997</v>
      </c>
      <c r="B136">
        <v>135</v>
      </c>
      <c r="C136">
        <f t="shared" ca="1" si="12"/>
        <v>297</v>
      </c>
      <c r="D136">
        <f t="shared" si="13"/>
        <v>8.8368686104001434E-2</v>
      </c>
      <c r="E136">
        <f t="shared" si="14"/>
        <v>8.8368686104001437</v>
      </c>
      <c r="F136">
        <f t="shared" ca="1" si="15"/>
        <v>74</v>
      </c>
      <c r="G136">
        <v>13.5</v>
      </c>
      <c r="H136">
        <v>67.5</v>
      </c>
      <c r="I136">
        <f t="shared" si="16"/>
        <v>-0.99902148003463498</v>
      </c>
      <c r="J136">
        <f t="shared" si="17"/>
        <v>-99.902148003463495</v>
      </c>
    </row>
    <row r="137" spans="1:10" x14ac:dyDescent="0.25">
      <c r="A137">
        <v>4.4974789915966999</v>
      </c>
      <c r="B137">
        <v>136</v>
      </c>
      <c r="C137">
        <f t="shared" ca="1" si="12"/>
        <v>50</v>
      </c>
      <c r="D137">
        <f t="shared" si="13"/>
        <v>-0.79043320672288875</v>
      </c>
      <c r="E137">
        <f t="shared" si="14"/>
        <v>-79.043320672288871</v>
      </c>
      <c r="F137">
        <f t="shared" ca="1" si="15"/>
        <v>-25</v>
      </c>
      <c r="G137">
        <v>13.6</v>
      </c>
      <c r="H137">
        <v>68</v>
      </c>
      <c r="I137">
        <f t="shared" si="16"/>
        <v>-0.8979276806892913</v>
      </c>
      <c r="J137">
        <f t="shared" si="17"/>
        <v>-89.792768068929135</v>
      </c>
    </row>
    <row r="138" spans="1:10" x14ac:dyDescent="0.25">
      <c r="A138">
        <v>4.3285714285713999</v>
      </c>
      <c r="B138">
        <v>137</v>
      </c>
      <c r="C138">
        <f t="shared" ca="1" si="12"/>
        <v>-211</v>
      </c>
      <c r="D138">
        <f t="shared" si="13"/>
        <v>-0.94251445455825089</v>
      </c>
      <c r="E138">
        <f t="shared" si="14"/>
        <v>-94.251445455825092</v>
      </c>
      <c r="F138">
        <f t="shared" ca="1" si="15"/>
        <v>62</v>
      </c>
      <c r="G138">
        <v>13.7</v>
      </c>
      <c r="H138">
        <v>68.5</v>
      </c>
      <c r="I138">
        <f t="shared" si="16"/>
        <v>-0.57698986878854264</v>
      </c>
      <c r="J138">
        <f t="shared" si="17"/>
        <v>-57.698986878854264</v>
      </c>
    </row>
    <row r="139" spans="1:10" x14ac:dyDescent="0.25">
      <c r="A139">
        <v>4.1596638655462002</v>
      </c>
      <c r="B139">
        <v>138</v>
      </c>
      <c r="C139">
        <f t="shared" ca="1" si="12"/>
        <v>127</v>
      </c>
      <c r="D139">
        <f t="shared" si="13"/>
        <v>-0.22805225950086119</v>
      </c>
      <c r="E139">
        <f t="shared" si="14"/>
        <v>-22.805225950086118</v>
      </c>
      <c r="F139">
        <f t="shared" ca="1" si="15"/>
        <v>-58</v>
      </c>
      <c r="G139">
        <v>13.8</v>
      </c>
      <c r="H139">
        <v>69</v>
      </c>
      <c r="I139">
        <f t="shared" si="16"/>
        <v>-0.11478481378318722</v>
      </c>
      <c r="J139">
        <f t="shared" si="17"/>
        <v>-11.478481378318723</v>
      </c>
    </row>
    <row r="140" spans="1:10" x14ac:dyDescent="0.25">
      <c r="A140">
        <v>3.990756302521</v>
      </c>
      <c r="B140">
        <v>139</v>
      </c>
      <c r="C140">
        <f t="shared" ca="1" si="12"/>
        <v>-29</v>
      </c>
      <c r="D140">
        <f t="shared" si="13"/>
        <v>0.69608013122474155</v>
      </c>
      <c r="E140">
        <f t="shared" si="14"/>
        <v>69.608013122474148</v>
      </c>
      <c r="F140">
        <f t="shared" ca="1" si="15"/>
        <v>77</v>
      </c>
      <c r="G140">
        <v>13.9</v>
      </c>
      <c r="H140">
        <v>69.5</v>
      </c>
      <c r="I140">
        <f t="shared" si="16"/>
        <v>0.37552356689662503</v>
      </c>
      <c r="J140">
        <f t="shared" si="17"/>
        <v>37.552356689662503</v>
      </c>
    </row>
    <row r="141" spans="1:10" x14ac:dyDescent="0.25">
      <c r="A141">
        <v>3.8218487394957998</v>
      </c>
      <c r="B141">
        <v>140</v>
      </c>
      <c r="C141">
        <f t="shared" ca="1" si="12"/>
        <v>384</v>
      </c>
      <c r="D141">
        <f t="shared" si="13"/>
        <v>0.98023965944031155</v>
      </c>
      <c r="E141">
        <f t="shared" si="14"/>
        <v>98.023965944031161</v>
      </c>
      <c r="F141">
        <f t="shared" ca="1" si="15"/>
        <v>40</v>
      </c>
      <c r="G141">
        <v>14</v>
      </c>
      <c r="H141">
        <v>70</v>
      </c>
      <c r="I141">
        <f t="shared" si="16"/>
        <v>0.77389068155788909</v>
      </c>
      <c r="J141">
        <f t="shared" si="17"/>
        <v>77.389068155788905</v>
      </c>
    </row>
    <row r="142" spans="1:10" x14ac:dyDescent="0.25">
      <c r="A142">
        <v>3.6529411764706001</v>
      </c>
      <c r="B142">
        <v>141</v>
      </c>
      <c r="C142">
        <f t="shared" ca="1" si="12"/>
        <v>-451</v>
      </c>
      <c r="D142">
        <f t="shared" si="13"/>
        <v>0.363171365373259</v>
      </c>
      <c r="E142">
        <f t="shared" si="14"/>
        <v>36.317136537325901</v>
      </c>
      <c r="F142">
        <f t="shared" ca="1" si="15"/>
        <v>-82</v>
      </c>
      <c r="G142">
        <v>14.1</v>
      </c>
      <c r="H142">
        <v>70.5</v>
      </c>
      <c r="I142">
        <f t="shared" si="16"/>
        <v>0.98278236699269284</v>
      </c>
      <c r="J142">
        <f t="shared" si="17"/>
        <v>98.278236699269286</v>
      </c>
    </row>
    <row r="143" spans="1:10" x14ac:dyDescent="0.25">
      <c r="A143">
        <v>3.4840336134454</v>
      </c>
      <c r="B143">
        <v>142</v>
      </c>
      <c r="C143">
        <f t="shared" ca="1" si="12"/>
        <v>-324</v>
      </c>
      <c r="D143">
        <f t="shared" si="13"/>
        <v>-0.58779500716740651</v>
      </c>
      <c r="E143">
        <f t="shared" si="14"/>
        <v>-58.77950071674065</v>
      </c>
      <c r="F143">
        <f t="shared" ca="1" si="15"/>
        <v>32</v>
      </c>
      <c r="G143">
        <v>14.2</v>
      </c>
      <c r="H143">
        <v>71</v>
      </c>
      <c r="I143">
        <f t="shared" si="16"/>
        <v>0.95105465325437466</v>
      </c>
      <c r="J143">
        <f t="shared" si="17"/>
        <v>95.105465325437464</v>
      </c>
    </row>
    <row r="144" spans="1:10" x14ac:dyDescent="0.25">
      <c r="A144">
        <v>3.3151260504201998</v>
      </c>
      <c r="B144">
        <v>143</v>
      </c>
      <c r="C144">
        <f t="shared" ca="1" si="12"/>
        <v>296</v>
      </c>
      <c r="D144">
        <f t="shared" si="13"/>
        <v>-0.9983453608739179</v>
      </c>
      <c r="E144">
        <f t="shared" si="14"/>
        <v>-99.834536087391797</v>
      </c>
      <c r="F144">
        <f t="shared" ca="1" si="15"/>
        <v>-42</v>
      </c>
      <c r="G144">
        <v>14.3</v>
      </c>
      <c r="H144">
        <v>71.5</v>
      </c>
      <c r="I144">
        <f t="shared" si="16"/>
        <v>0.68647559120877555</v>
      </c>
      <c r="J144">
        <f t="shared" si="17"/>
        <v>68.64755912087756</v>
      </c>
    </row>
    <row r="145" spans="1:10" x14ac:dyDescent="0.25">
      <c r="A145">
        <v>3.1462184873950001</v>
      </c>
      <c r="B145">
        <v>144</v>
      </c>
      <c r="C145">
        <f t="shared" ca="1" si="12"/>
        <v>-154</v>
      </c>
      <c r="D145">
        <f t="shared" si="13"/>
        <v>-0.49102159389846933</v>
      </c>
      <c r="E145">
        <f t="shared" si="14"/>
        <v>-49.102159389846932</v>
      </c>
      <c r="F145">
        <f t="shared" ca="1" si="15"/>
        <v>-50</v>
      </c>
      <c r="G145">
        <v>14.4</v>
      </c>
      <c r="H145">
        <v>72</v>
      </c>
      <c r="I145">
        <f t="shared" si="16"/>
        <v>0.25382336276203626</v>
      </c>
      <c r="J145">
        <f t="shared" si="17"/>
        <v>25.382336276203628</v>
      </c>
    </row>
    <row r="146" spans="1:10" x14ac:dyDescent="0.25">
      <c r="A146">
        <v>2.9773109243697999</v>
      </c>
      <c r="B146">
        <v>145</v>
      </c>
      <c r="C146">
        <f t="shared" ca="1" si="12"/>
        <v>184</v>
      </c>
      <c r="D146">
        <f t="shared" si="13"/>
        <v>0.46774516204513333</v>
      </c>
      <c r="E146">
        <f t="shared" si="14"/>
        <v>46.774516204513333</v>
      </c>
      <c r="F146">
        <f t="shared" ca="1" si="15"/>
        <v>63</v>
      </c>
      <c r="G146">
        <v>14.5</v>
      </c>
      <c r="H146">
        <v>72.5</v>
      </c>
      <c r="I146">
        <f t="shared" si="16"/>
        <v>-0.2409736772881011</v>
      </c>
      <c r="J146">
        <f t="shared" si="17"/>
        <v>-24.097367728810109</v>
      </c>
    </row>
    <row r="147" spans="1:10" x14ac:dyDescent="0.25">
      <c r="A147">
        <v>2.8084033613445998</v>
      </c>
      <c r="B147">
        <v>146</v>
      </c>
      <c r="C147">
        <f t="shared" ca="1" si="12"/>
        <v>-114</v>
      </c>
      <c r="D147">
        <f t="shared" si="13"/>
        <v>0.99646917312177374</v>
      </c>
      <c r="E147">
        <f t="shared" si="14"/>
        <v>99.646917312177379</v>
      </c>
      <c r="F147">
        <f t="shared" ca="1" si="15"/>
        <v>80</v>
      </c>
      <c r="G147">
        <v>14.6</v>
      </c>
      <c r="H147">
        <v>73</v>
      </c>
      <c r="I147">
        <f t="shared" si="16"/>
        <v>-0.67677195688730762</v>
      </c>
      <c r="J147">
        <f t="shared" si="17"/>
        <v>-67.677195688730762</v>
      </c>
    </row>
    <row r="148" spans="1:10" x14ac:dyDescent="0.25">
      <c r="A148">
        <v>2.6394957983194001</v>
      </c>
      <c r="B148">
        <v>147</v>
      </c>
      <c r="C148">
        <f t="shared" ca="1" si="12"/>
        <v>15</v>
      </c>
      <c r="D148">
        <f t="shared" si="13"/>
        <v>0.60904402188329243</v>
      </c>
      <c r="E148">
        <f t="shared" si="14"/>
        <v>60.904402188329243</v>
      </c>
      <c r="F148">
        <f t="shared" ca="1" si="15"/>
        <v>-93</v>
      </c>
      <c r="G148">
        <v>14.7</v>
      </c>
      <c r="H148">
        <v>73.5</v>
      </c>
      <c r="I148">
        <f t="shared" si="16"/>
        <v>-0.94687285819334754</v>
      </c>
      <c r="J148">
        <f t="shared" si="17"/>
        <v>-94.687285819334761</v>
      </c>
    </row>
    <row r="149" spans="1:10" x14ac:dyDescent="0.25">
      <c r="A149">
        <v>2.4705882352941</v>
      </c>
      <c r="B149">
        <v>148</v>
      </c>
      <c r="C149">
        <f t="shared" ca="1" si="12"/>
        <v>-355</v>
      </c>
      <c r="D149">
        <f t="shared" si="13"/>
        <v>-0.3383333943242765</v>
      </c>
      <c r="E149">
        <f t="shared" si="14"/>
        <v>-33.83333943242765</v>
      </c>
      <c r="F149">
        <f t="shared" ca="1" si="15"/>
        <v>-79</v>
      </c>
      <c r="G149">
        <v>14.8</v>
      </c>
      <c r="H149">
        <v>74</v>
      </c>
      <c r="I149">
        <f t="shared" si="16"/>
        <v>-0.98514626046824738</v>
      </c>
      <c r="J149">
        <f t="shared" si="17"/>
        <v>-98.514626046824745</v>
      </c>
    </row>
    <row r="150" spans="1:10" x14ac:dyDescent="0.25">
      <c r="A150">
        <v>2.3016806722688998</v>
      </c>
      <c r="B150">
        <v>149</v>
      </c>
      <c r="C150">
        <f t="shared" ca="1" si="12"/>
        <v>302</v>
      </c>
      <c r="D150">
        <f t="shared" si="13"/>
        <v>-0.9746486480944947</v>
      </c>
      <c r="E150">
        <f t="shared" si="14"/>
        <v>-97.464864809449466</v>
      </c>
      <c r="F150">
        <f t="shared" ca="1" si="15"/>
        <v>-65</v>
      </c>
      <c r="G150">
        <v>14.9</v>
      </c>
      <c r="H150">
        <v>74.5</v>
      </c>
      <c r="I150">
        <f t="shared" si="16"/>
        <v>-0.7822215000035424</v>
      </c>
      <c r="J150">
        <f t="shared" si="17"/>
        <v>-78.222150000354247</v>
      </c>
    </row>
    <row r="151" spans="1:10" x14ac:dyDescent="0.25">
      <c r="A151">
        <v>2.1327731092437001</v>
      </c>
      <c r="B151">
        <v>150</v>
      </c>
      <c r="C151">
        <f t="shared" ca="1" si="12"/>
        <v>208</v>
      </c>
      <c r="D151">
        <f t="shared" si="13"/>
        <v>-0.71487642962916464</v>
      </c>
      <c r="E151">
        <f t="shared" si="14"/>
        <v>-71.487642962916468</v>
      </c>
      <c r="F151">
        <f t="shared" ca="1" si="15"/>
        <v>22</v>
      </c>
      <c r="G151">
        <v>15</v>
      </c>
      <c r="H151">
        <v>75</v>
      </c>
      <c r="I151">
        <f t="shared" si="16"/>
        <v>-0.38778163540943045</v>
      </c>
      <c r="J151">
        <f t="shared" si="17"/>
        <v>-38.778163540943048</v>
      </c>
    </row>
    <row r="152" spans="1:10" x14ac:dyDescent="0.25">
      <c r="A152">
        <v>1.9638655462185</v>
      </c>
      <c r="B152">
        <v>151</v>
      </c>
      <c r="C152">
        <f t="shared" ca="1" si="12"/>
        <v>62</v>
      </c>
      <c r="D152">
        <f t="shared" si="13"/>
        <v>0.2021498814156536</v>
      </c>
      <c r="E152">
        <f t="shared" si="14"/>
        <v>20.21498814156536</v>
      </c>
      <c r="F152">
        <f t="shared" ca="1" si="15"/>
        <v>-28</v>
      </c>
      <c r="G152">
        <v>15.1</v>
      </c>
      <c r="H152">
        <v>75.5</v>
      </c>
      <c r="I152">
        <f t="shared" si="16"/>
        <v>0.1016006978902495</v>
      </c>
      <c r="J152">
        <f t="shared" si="17"/>
        <v>10.16006978902495</v>
      </c>
    </row>
    <row r="153" spans="1:10" x14ac:dyDescent="0.25">
      <c r="A153">
        <v>1.7949579831933</v>
      </c>
      <c r="B153">
        <v>152</v>
      </c>
      <c r="C153">
        <f t="shared" ca="1" si="12"/>
        <v>120</v>
      </c>
      <c r="D153">
        <f t="shared" si="13"/>
        <v>0.93332052374886199</v>
      </c>
      <c r="E153">
        <f t="shared" si="14"/>
        <v>93.332052374886203</v>
      </c>
      <c r="F153">
        <f t="shared" ca="1" si="15"/>
        <v>100</v>
      </c>
      <c r="G153">
        <v>15.2</v>
      </c>
      <c r="H153">
        <v>76</v>
      </c>
      <c r="I153">
        <f t="shared" si="16"/>
        <v>0.56610763689818033</v>
      </c>
      <c r="J153">
        <f t="shared" si="17"/>
        <v>56.610763689818036</v>
      </c>
    </row>
    <row r="154" spans="1:10" x14ac:dyDescent="0.25">
      <c r="A154">
        <v>1.6260504201681001</v>
      </c>
      <c r="B154">
        <v>153</v>
      </c>
      <c r="C154">
        <f t="shared" ca="1" si="12"/>
        <v>283</v>
      </c>
      <c r="D154">
        <f t="shared" si="13"/>
        <v>0.80640058077548626</v>
      </c>
      <c r="E154">
        <f t="shared" si="14"/>
        <v>80.64005807754863</v>
      </c>
      <c r="F154">
        <f t="shared" ca="1" si="15"/>
        <v>-86</v>
      </c>
      <c r="G154">
        <v>15.3</v>
      </c>
      <c r="H154">
        <v>76.5</v>
      </c>
      <c r="I154">
        <f t="shared" si="16"/>
        <v>0.89201168269937048</v>
      </c>
      <c r="J154">
        <f t="shared" si="17"/>
        <v>89.201168269937043</v>
      </c>
    </row>
    <row r="155" spans="1:10" x14ac:dyDescent="0.25">
      <c r="A155">
        <v>1.4571428571428999</v>
      </c>
      <c r="B155">
        <v>154</v>
      </c>
      <c r="C155">
        <f t="shared" ca="1" si="12"/>
        <v>-161</v>
      </c>
      <c r="D155">
        <f t="shared" si="13"/>
        <v>-6.1920337256057306E-2</v>
      </c>
      <c r="E155">
        <f t="shared" si="14"/>
        <v>-6.1920337256057305</v>
      </c>
      <c r="F155">
        <f t="shared" ca="1" si="15"/>
        <v>-34</v>
      </c>
      <c r="G155">
        <v>15.4</v>
      </c>
      <c r="H155">
        <v>77</v>
      </c>
      <c r="I155">
        <f t="shared" si="16"/>
        <v>0.99952015858073129</v>
      </c>
      <c r="J155">
        <f t="shared" si="17"/>
        <v>99.952015858073125</v>
      </c>
    </row>
    <row r="156" spans="1:10" x14ac:dyDescent="0.25">
      <c r="A156">
        <v>1.2882352941177</v>
      </c>
      <c r="B156">
        <v>155</v>
      </c>
      <c r="C156">
        <f t="shared" ca="1" si="12"/>
        <v>29</v>
      </c>
      <c r="D156">
        <f t="shared" si="13"/>
        <v>-0.87331198277464761</v>
      </c>
      <c r="E156">
        <f t="shared" si="14"/>
        <v>-87.331198277464765</v>
      </c>
      <c r="F156">
        <f t="shared" ca="1" si="15"/>
        <v>61</v>
      </c>
      <c r="G156">
        <v>15.5</v>
      </c>
      <c r="H156">
        <v>77.5</v>
      </c>
      <c r="I156">
        <f t="shared" si="16"/>
        <v>0.86231124015732896</v>
      </c>
      <c r="J156">
        <f t="shared" si="17"/>
        <v>86.231124015732902</v>
      </c>
    </row>
    <row r="157" spans="1:10" x14ac:dyDescent="0.25">
      <c r="A157">
        <v>1.1193277310925001</v>
      </c>
      <c r="B157">
        <v>156</v>
      </c>
      <c r="C157">
        <f t="shared" ca="1" si="12"/>
        <v>-336</v>
      </c>
      <c r="D157">
        <f t="shared" si="13"/>
        <v>-0.8817846188147811</v>
      </c>
      <c r="E157">
        <f t="shared" si="14"/>
        <v>-88.178461881478114</v>
      </c>
      <c r="F157">
        <f t="shared" ca="1" si="15"/>
        <v>-9</v>
      </c>
      <c r="G157">
        <v>15.6</v>
      </c>
      <c r="H157">
        <v>78</v>
      </c>
      <c r="I157">
        <f t="shared" si="16"/>
        <v>0.51397845598753522</v>
      </c>
      <c r="J157">
        <f t="shared" si="17"/>
        <v>51.39784559875352</v>
      </c>
    </row>
    <row r="158" spans="1:10" x14ac:dyDescent="0.25">
      <c r="A158">
        <v>0.95042016806719998</v>
      </c>
      <c r="B158">
        <v>157</v>
      </c>
      <c r="C158">
        <f t="shared" ca="1" si="12"/>
        <v>186</v>
      </c>
      <c r="D158">
        <f t="shared" si="13"/>
        <v>-7.95485428747221E-2</v>
      </c>
      <c r="E158">
        <f t="shared" si="14"/>
        <v>-7.9548542874722097</v>
      </c>
      <c r="F158">
        <f t="shared" ca="1" si="15"/>
        <v>-35</v>
      </c>
      <c r="G158">
        <v>15.7</v>
      </c>
      <c r="H158">
        <v>78.5</v>
      </c>
      <c r="I158">
        <f t="shared" si="16"/>
        <v>3.9805820166669656E-2</v>
      </c>
      <c r="J158">
        <f t="shared" si="17"/>
        <v>3.9805820166669657</v>
      </c>
    </row>
    <row r="159" spans="1:10" x14ac:dyDescent="0.25">
      <c r="A159">
        <v>0.78151260504200004</v>
      </c>
      <c r="B159">
        <v>158</v>
      </c>
      <c r="C159">
        <f t="shared" ca="1" si="12"/>
        <v>474</v>
      </c>
      <c r="D159">
        <f t="shared" si="13"/>
        <v>0.79582409652745523</v>
      </c>
      <c r="E159">
        <f t="shared" si="14"/>
        <v>79.582409652745525</v>
      </c>
      <c r="F159">
        <f t="shared" ca="1" si="15"/>
        <v>-34</v>
      </c>
      <c r="G159">
        <v>15.8</v>
      </c>
      <c r="H159">
        <v>79</v>
      </c>
      <c r="I159">
        <f t="shared" si="16"/>
        <v>-0.44411266870750837</v>
      </c>
      <c r="J159">
        <f t="shared" si="17"/>
        <v>-44.411266870750836</v>
      </c>
    </row>
    <row r="160" spans="1:10" x14ac:dyDescent="0.25">
      <c r="A160">
        <v>0.612605042016799</v>
      </c>
      <c r="B160">
        <v>159</v>
      </c>
      <c r="C160">
        <f t="shared" ca="1" si="12"/>
        <v>-71</v>
      </c>
      <c r="D160">
        <f t="shared" si="13"/>
        <v>0.93951973171314829</v>
      </c>
      <c r="E160">
        <f t="shared" si="14"/>
        <v>93.951973171314833</v>
      </c>
      <c r="F160">
        <f t="shared" ca="1" si="15"/>
        <v>-37</v>
      </c>
      <c r="G160">
        <v>15.9</v>
      </c>
      <c r="H160">
        <v>79.5</v>
      </c>
      <c r="I160">
        <f t="shared" si="16"/>
        <v>-0.81929688731128081</v>
      </c>
      <c r="J160">
        <f t="shared" si="17"/>
        <v>-81.929688731128081</v>
      </c>
    </row>
    <row r="161" spans="1:10" x14ac:dyDescent="0.25">
      <c r="A161">
        <v>0.443697478991602</v>
      </c>
      <c r="B161">
        <v>160</v>
      </c>
      <c r="C161">
        <f t="shared" ca="1" si="12"/>
        <v>394</v>
      </c>
      <c r="D161">
        <f t="shared" si="13"/>
        <v>0.21942525837900473</v>
      </c>
      <c r="E161">
        <f t="shared" si="14"/>
        <v>21.942525837900472</v>
      </c>
      <c r="F161">
        <f t="shared" ca="1" si="15"/>
        <v>-3</v>
      </c>
      <c r="G161">
        <v>16</v>
      </c>
      <c r="H161">
        <v>80</v>
      </c>
      <c r="I161">
        <f t="shared" si="16"/>
        <v>-0.99388865392337522</v>
      </c>
      <c r="J161">
        <f t="shared" si="17"/>
        <v>-99.388865392337522</v>
      </c>
    </row>
    <row r="162" spans="1:10" x14ac:dyDescent="0.25">
      <c r="A162">
        <v>0.27478991596640201</v>
      </c>
      <c r="B162">
        <v>161</v>
      </c>
      <c r="C162">
        <f t="shared" ca="1" si="12"/>
        <v>402</v>
      </c>
      <c r="D162">
        <f t="shared" si="13"/>
        <v>-0.70240778557737105</v>
      </c>
      <c r="E162">
        <f t="shared" si="14"/>
        <v>-70.240778557737102</v>
      </c>
      <c r="F162">
        <f t="shared" ca="1" si="15"/>
        <v>12</v>
      </c>
      <c r="G162">
        <v>16.100000000000001</v>
      </c>
      <c r="H162">
        <v>80.5</v>
      </c>
      <c r="I162">
        <f t="shared" si="16"/>
        <v>-0.92514181497641845</v>
      </c>
      <c r="J162">
        <f t="shared" si="17"/>
        <v>-92.514181497641843</v>
      </c>
    </row>
    <row r="163" spans="1:10" x14ac:dyDescent="0.25">
      <c r="A163">
        <v>0.10588235294120101</v>
      </c>
      <c r="B163">
        <v>162</v>
      </c>
      <c r="C163">
        <f t="shared" ca="1" si="12"/>
        <v>222</v>
      </c>
      <c r="D163">
        <f t="shared" si="13"/>
        <v>-0.97845035079337961</v>
      </c>
      <c r="E163">
        <f t="shared" si="14"/>
        <v>-97.845035079337961</v>
      </c>
      <c r="F163">
        <f t="shared" ca="1" si="15"/>
        <v>78</v>
      </c>
      <c r="G163">
        <v>16.2</v>
      </c>
      <c r="H163">
        <v>81</v>
      </c>
      <c r="I163">
        <f t="shared" si="16"/>
        <v>-0.62988799427445386</v>
      </c>
      <c r="J163">
        <f t="shared" si="17"/>
        <v>-62.988799427445386</v>
      </c>
    </row>
    <row r="164" spans="1:10" x14ac:dyDescent="0.25">
      <c r="A164">
        <v>-6.3025210083999597E-2</v>
      </c>
      <c r="B164">
        <v>163</v>
      </c>
      <c r="C164">
        <f t="shared" ca="1" si="12"/>
        <v>449</v>
      </c>
      <c r="D164">
        <f t="shared" si="13"/>
        <v>-0.35491017584493534</v>
      </c>
      <c r="E164">
        <f t="shared" si="14"/>
        <v>-35.491017584493534</v>
      </c>
      <c r="F164">
        <f t="shared" ca="1" si="15"/>
        <v>-83</v>
      </c>
      <c r="G164">
        <v>16.3</v>
      </c>
      <c r="H164">
        <v>81.5</v>
      </c>
      <c r="I164">
        <f t="shared" si="16"/>
        <v>-0.1804156244623088</v>
      </c>
      <c r="J164">
        <f t="shared" si="17"/>
        <v>-18.041562446230881</v>
      </c>
    </row>
    <row r="165" spans="1:10" x14ac:dyDescent="0.25">
      <c r="A165">
        <v>-0.23193277310919999</v>
      </c>
      <c r="B165">
        <v>164</v>
      </c>
      <c r="C165">
        <f t="shared" ca="1" si="12"/>
        <v>196</v>
      </c>
      <c r="D165">
        <f t="shared" si="13"/>
        <v>0.59493277802320854</v>
      </c>
      <c r="E165">
        <f t="shared" si="14"/>
        <v>59.493277802320854</v>
      </c>
      <c r="F165">
        <f t="shared" ca="1" si="15"/>
        <v>20</v>
      </c>
      <c r="G165">
        <v>16.399999999999999</v>
      </c>
      <c r="H165">
        <v>82</v>
      </c>
      <c r="I165">
        <f t="shared" si="16"/>
        <v>0.31322878243308516</v>
      </c>
      <c r="J165">
        <f t="shared" si="17"/>
        <v>31.322878243308516</v>
      </c>
    </row>
    <row r="166" spans="1:10" x14ac:dyDescent="0.25">
      <c r="A166">
        <v>-0.40084033613440101</v>
      </c>
      <c r="B166">
        <v>165</v>
      </c>
      <c r="C166">
        <f t="shared" ca="1" si="12"/>
        <v>120</v>
      </c>
      <c r="D166">
        <f t="shared" si="13"/>
        <v>0.99779727944989072</v>
      </c>
      <c r="E166">
        <f t="shared" si="14"/>
        <v>99.779727944989077</v>
      </c>
      <c r="F166">
        <f t="shared" ca="1" si="15"/>
        <v>-68</v>
      </c>
      <c r="G166">
        <v>16.5</v>
      </c>
      <c r="H166">
        <v>82.5</v>
      </c>
      <c r="I166">
        <f t="shared" si="16"/>
        <v>0.73018385915316686</v>
      </c>
      <c r="J166">
        <f t="shared" si="17"/>
        <v>73.018385915316685</v>
      </c>
    </row>
    <row r="167" spans="1:10" x14ac:dyDescent="0.25">
      <c r="A167">
        <v>-0.569747899159598</v>
      </c>
      <c r="B167">
        <v>166</v>
      </c>
      <c r="C167">
        <f t="shared" ca="1" si="12"/>
        <v>-195</v>
      </c>
      <c r="D167">
        <f t="shared" si="13"/>
        <v>0.48329156372825655</v>
      </c>
      <c r="E167">
        <f t="shared" si="14"/>
        <v>48.329156372825658</v>
      </c>
      <c r="F167">
        <f t="shared" ca="1" si="15"/>
        <v>-46</v>
      </c>
      <c r="G167">
        <v>16.600000000000001</v>
      </c>
      <c r="H167">
        <v>83</v>
      </c>
      <c r="I167">
        <f t="shared" si="16"/>
        <v>0.96836446110018537</v>
      </c>
      <c r="J167">
        <f t="shared" si="17"/>
        <v>96.836446110018542</v>
      </c>
    </row>
    <row r="168" spans="1:10" x14ac:dyDescent="0.25">
      <c r="A168">
        <v>-0.73865546218479805</v>
      </c>
      <c r="B168">
        <v>167</v>
      </c>
      <c r="C168">
        <f t="shared" ca="1" si="12"/>
        <v>319</v>
      </c>
      <c r="D168">
        <f t="shared" si="13"/>
        <v>-0.47555018687189876</v>
      </c>
      <c r="E168">
        <f t="shared" si="14"/>
        <v>-47.555018687189879</v>
      </c>
      <c r="F168">
        <f t="shared" ca="1" si="15"/>
        <v>87</v>
      </c>
      <c r="G168">
        <v>16.7</v>
      </c>
      <c r="H168">
        <v>83.5</v>
      </c>
      <c r="I168">
        <f t="shared" si="16"/>
        <v>0.96945567007861488</v>
      </c>
      <c r="J168">
        <f t="shared" si="17"/>
        <v>96.945567007861484</v>
      </c>
    </row>
    <row r="169" spans="1:10" x14ac:dyDescent="0.25">
      <c r="A169">
        <v>-0.90756302521009902</v>
      </c>
      <c r="B169">
        <v>168</v>
      </c>
      <c r="C169">
        <f t="shared" ca="1" si="12"/>
        <v>-19</v>
      </c>
      <c r="D169">
        <f t="shared" si="13"/>
        <v>-0.99717328877407985</v>
      </c>
      <c r="E169">
        <f t="shared" si="14"/>
        <v>-99.717328877407979</v>
      </c>
      <c r="F169">
        <f t="shared" ca="1" si="15"/>
        <v>-49</v>
      </c>
      <c r="G169">
        <v>16.8</v>
      </c>
      <c r="H169">
        <v>84</v>
      </c>
      <c r="I169">
        <f t="shared" si="16"/>
        <v>0.73319032007329221</v>
      </c>
      <c r="J169">
        <f t="shared" si="17"/>
        <v>73.319032007329227</v>
      </c>
    </row>
    <row r="170" spans="1:10" x14ac:dyDescent="0.25">
      <c r="A170">
        <v>-1.0764705882353001</v>
      </c>
      <c r="B170">
        <v>169</v>
      </c>
      <c r="C170">
        <f t="shared" ca="1" si="12"/>
        <v>-420</v>
      </c>
      <c r="D170">
        <f t="shared" si="13"/>
        <v>-0.60199986767760461</v>
      </c>
      <c r="E170">
        <f t="shared" si="14"/>
        <v>-60.199986767760464</v>
      </c>
      <c r="F170">
        <f t="shared" ca="1" si="15"/>
        <v>52</v>
      </c>
      <c r="G170">
        <v>16.899999999999999</v>
      </c>
      <c r="H170">
        <v>84.5</v>
      </c>
      <c r="I170">
        <f t="shared" si="16"/>
        <v>0.31741440880766936</v>
      </c>
      <c r="J170">
        <f t="shared" si="17"/>
        <v>31.741440880766937</v>
      </c>
    </row>
    <row r="171" spans="1:10" x14ac:dyDescent="0.25">
      <c r="A171">
        <v>-1.2453781512605</v>
      </c>
      <c r="B171">
        <v>170</v>
      </c>
      <c r="C171">
        <f t="shared" ca="1" si="12"/>
        <v>267</v>
      </c>
      <c r="D171">
        <f t="shared" si="13"/>
        <v>0.3466494554970303</v>
      </c>
      <c r="E171">
        <f t="shared" si="14"/>
        <v>34.664945549703027</v>
      </c>
      <c r="F171">
        <f t="shared" ca="1" si="15"/>
        <v>-19</v>
      </c>
      <c r="G171">
        <v>17</v>
      </c>
      <c r="H171">
        <v>85</v>
      </c>
      <c r="I171">
        <f t="shared" si="16"/>
        <v>-0.17607561994858709</v>
      </c>
      <c r="J171">
        <f t="shared" si="17"/>
        <v>-17.60756199485871</v>
      </c>
    </row>
    <row r="172" spans="1:10" x14ac:dyDescent="0.25">
      <c r="A172">
        <v>-1.4142857142856999</v>
      </c>
      <c r="B172">
        <v>171</v>
      </c>
      <c r="C172">
        <f t="shared" ca="1" si="12"/>
        <v>-82</v>
      </c>
      <c r="D172">
        <f t="shared" si="13"/>
        <v>0.97659086794356575</v>
      </c>
      <c r="E172">
        <f t="shared" si="14"/>
        <v>97.659086794356568</v>
      </c>
      <c r="F172">
        <f t="shared" ca="1" si="15"/>
        <v>-72</v>
      </c>
      <c r="G172">
        <v>17.100000000000001</v>
      </c>
      <c r="H172">
        <v>85.5</v>
      </c>
      <c r="I172">
        <f t="shared" si="16"/>
        <v>-0.62645619608950265</v>
      </c>
      <c r="J172">
        <f t="shared" si="17"/>
        <v>-62.645619608950263</v>
      </c>
    </row>
    <row r="173" spans="1:10" x14ac:dyDescent="0.25">
      <c r="A173">
        <v>-1.5831932773109001</v>
      </c>
      <c r="B173">
        <v>172</v>
      </c>
      <c r="C173">
        <f t="shared" ca="1" si="12"/>
        <v>64</v>
      </c>
      <c r="D173">
        <f t="shared" si="13"/>
        <v>0.70865914018232268</v>
      </c>
      <c r="E173">
        <f t="shared" si="14"/>
        <v>70.865914018232274</v>
      </c>
      <c r="F173">
        <f t="shared" ca="1" si="15"/>
        <v>-71</v>
      </c>
      <c r="G173">
        <v>17.2</v>
      </c>
      <c r="H173">
        <v>86</v>
      </c>
      <c r="I173">
        <f t="shared" si="16"/>
        <v>-0.92345844700405977</v>
      </c>
      <c r="J173">
        <f t="shared" si="17"/>
        <v>-92.345844700405976</v>
      </c>
    </row>
    <row r="174" spans="1:10" x14ac:dyDescent="0.25">
      <c r="A174">
        <v>-1.7521008403361</v>
      </c>
      <c r="B174">
        <v>173</v>
      </c>
      <c r="C174">
        <f t="shared" ca="1" si="12"/>
        <v>-214</v>
      </c>
      <c r="D174">
        <f t="shared" si="13"/>
        <v>-0.21081053291348131</v>
      </c>
      <c r="E174">
        <f t="shared" si="14"/>
        <v>-21.08105329134813</v>
      </c>
      <c r="F174">
        <f t="shared" ca="1" si="15"/>
        <v>-18</v>
      </c>
      <c r="G174">
        <v>17.3</v>
      </c>
      <c r="H174">
        <v>86.5</v>
      </c>
      <c r="I174">
        <f t="shared" si="16"/>
        <v>-0.9943658633527529</v>
      </c>
      <c r="J174">
        <f t="shared" si="17"/>
        <v>-99.436586335275294</v>
      </c>
    </row>
    <row r="175" spans="1:10" x14ac:dyDescent="0.25">
      <c r="A175">
        <v>-1.9210084033613</v>
      </c>
      <c r="B175">
        <v>174</v>
      </c>
      <c r="C175">
        <f t="shared" ca="1" si="12"/>
        <v>-142</v>
      </c>
      <c r="D175">
        <f t="shared" si="13"/>
        <v>-0.93646197425121325</v>
      </c>
      <c r="E175">
        <f t="shared" si="14"/>
        <v>-93.646197425121329</v>
      </c>
      <c r="F175">
        <f t="shared" ca="1" si="15"/>
        <v>30</v>
      </c>
      <c r="G175">
        <v>17.399999999999999</v>
      </c>
      <c r="H175">
        <v>87</v>
      </c>
      <c r="I175">
        <f t="shared" si="16"/>
        <v>-0.82181783663082253</v>
      </c>
      <c r="J175">
        <f t="shared" si="17"/>
        <v>-82.181783663082257</v>
      </c>
    </row>
    <row r="176" spans="1:10" x14ac:dyDescent="0.25">
      <c r="A176">
        <v>-2.0899159663865001</v>
      </c>
      <c r="B176">
        <v>175</v>
      </c>
      <c r="C176">
        <f t="shared" ca="1" si="12"/>
        <v>-15</v>
      </c>
      <c r="D176">
        <f t="shared" si="13"/>
        <v>-0.80113459517804075</v>
      </c>
      <c r="E176">
        <f t="shared" si="14"/>
        <v>-80.113459517804074</v>
      </c>
      <c r="F176">
        <f t="shared" ca="1" si="15"/>
        <v>54</v>
      </c>
      <c r="G176">
        <v>17.5</v>
      </c>
      <c r="H176">
        <v>87.5</v>
      </c>
      <c r="I176">
        <f t="shared" si="16"/>
        <v>-0.44806014160260915</v>
      </c>
      <c r="J176">
        <f t="shared" si="17"/>
        <v>-44.806014160260915</v>
      </c>
    </row>
    <row r="177" spans="1:10" x14ac:dyDescent="0.25">
      <c r="A177">
        <v>-2.2588235294116998</v>
      </c>
      <c r="B177">
        <v>176</v>
      </c>
      <c r="C177">
        <f t="shared" ca="1" si="12"/>
        <v>117</v>
      </c>
      <c r="D177">
        <f t="shared" si="13"/>
        <v>7.0752236080345171E-2</v>
      </c>
      <c r="E177">
        <f t="shared" si="14"/>
        <v>7.0752236080345172</v>
      </c>
      <c r="F177">
        <f t="shared" ca="1" si="15"/>
        <v>4</v>
      </c>
      <c r="G177">
        <v>17.600000000000001</v>
      </c>
      <c r="H177">
        <v>88</v>
      </c>
      <c r="I177">
        <f t="shared" si="16"/>
        <v>3.539830273366068E-2</v>
      </c>
      <c r="J177">
        <f t="shared" si="17"/>
        <v>3.5398302733660678</v>
      </c>
    </row>
    <row r="178" spans="1:10" x14ac:dyDescent="0.25">
      <c r="A178">
        <v>-2.4277310924369</v>
      </c>
      <c r="B178">
        <v>177</v>
      </c>
      <c r="C178">
        <f t="shared" ca="1" si="12"/>
        <v>-18</v>
      </c>
      <c r="D178">
        <f t="shared" si="13"/>
        <v>0.87758978777711572</v>
      </c>
      <c r="E178">
        <f t="shared" si="14"/>
        <v>87.758978777711576</v>
      </c>
      <c r="F178">
        <f t="shared" ca="1" si="15"/>
        <v>30</v>
      </c>
      <c r="G178">
        <v>17.7</v>
      </c>
      <c r="H178">
        <v>88.5</v>
      </c>
      <c r="I178">
        <f t="shared" si="16"/>
        <v>0.51019000800176306</v>
      </c>
      <c r="J178">
        <f t="shared" si="17"/>
        <v>51.019000800176308</v>
      </c>
    </row>
    <row r="179" spans="1:10" x14ac:dyDescent="0.25">
      <c r="A179">
        <v>-2.5966386554622001</v>
      </c>
      <c r="B179">
        <v>178</v>
      </c>
      <c r="C179">
        <f t="shared" ca="1" si="12"/>
        <v>-107</v>
      </c>
      <c r="D179">
        <f t="shared" si="13"/>
        <v>0.87757533580426883</v>
      </c>
      <c r="E179">
        <f t="shared" si="14"/>
        <v>87.75753358042688</v>
      </c>
      <c r="F179">
        <f t="shared" ca="1" si="15"/>
        <v>-57</v>
      </c>
      <c r="G179">
        <v>17.8</v>
      </c>
      <c r="H179">
        <v>89</v>
      </c>
      <c r="I179">
        <f t="shared" si="16"/>
        <v>0.86006940581245328</v>
      </c>
      <c r="J179">
        <f t="shared" si="17"/>
        <v>86.006940581245331</v>
      </c>
    </row>
    <row r="180" spans="1:10" x14ac:dyDescent="0.25">
      <c r="A180">
        <v>-2.7655462184873998</v>
      </c>
      <c r="B180">
        <v>179</v>
      </c>
      <c r="C180">
        <f t="shared" ca="1" si="12"/>
        <v>-119</v>
      </c>
      <c r="D180">
        <f t="shared" si="13"/>
        <v>7.0722167238991246E-2</v>
      </c>
      <c r="E180">
        <f t="shared" si="14"/>
        <v>7.0722167238991247</v>
      </c>
      <c r="F180">
        <f t="shared" ca="1" si="15"/>
        <v>-92</v>
      </c>
      <c r="G180">
        <v>17.899999999999999</v>
      </c>
      <c r="H180">
        <v>89.5</v>
      </c>
      <c r="I180">
        <f t="shared" si="16"/>
        <v>0.99937381711108364</v>
      </c>
      <c r="J180">
        <f t="shared" si="17"/>
        <v>99.937381711108358</v>
      </c>
    </row>
    <row r="181" spans="1:10" x14ac:dyDescent="0.25">
      <c r="A181">
        <v>-2.9344537815125999</v>
      </c>
      <c r="B181">
        <v>180</v>
      </c>
      <c r="C181">
        <f t="shared" ca="1" si="12"/>
        <v>312</v>
      </c>
      <c r="D181">
        <f t="shared" si="13"/>
        <v>-0.80115263573383044</v>
      </c>
      <c r="E181">
        <f t="shared" si="14"/>
        <v>-80.115263573383046</v>
      </c>
      <c r="F181">
        <f t="shared" ca="1" si="15"/>
        <v>62</v>
      </c>
      <c r="G181">
        <v>18</v>
      </c>
      <c r="H181">
        <v>90</v>
      </c>
      <c r="I181">
        <f t="shared" si="16"/>
        <v>0.89399666360055785</v>
      </c>
      <c r="J181">
        <f t="shared" si="17"/>
        <v>89.399666360055789</v>
      </c>
    </row>
    <row r="182" spans="1:10" x14ac:dyDescent="0.25">
      <c r="A182">
        <v>-3.1033613445378001</v>
      </c>
      <c r="B182">
        <v>181</v>
      </c>
      <c r="C182">
        <f t="shared" ca="1" si="12"/>
        <v>62</v>
      </c>
      <c r="D182">
        <f t="shared" si="13"/>
        <v>-0.93645140011764405</v>
      </c>
      <c r="E182">
        <f t="shared" si="14"/>
        <v>-93.645140011764411</v>
      </c>
      <c r="F182">
        <f t="shared" ca="1" si="15"/>
        <v>52</v>
      </c>
      <c r="G182">
        <v>18.100000000000001</v>
      </c>
      <c r="H182">
        <v>90.5</v>
      </c>
      <c r="I182">
        <f t="shared" si="16"/>
        <v>0.56973794761696306</v>
      </c>
      <c r="J182">
        <f t="shared" si="17"/>
        <v>56.973794761696304</v>
      </c>
    </row>
    <row r="183" spans="1:10" x14ac:dyDescent="0.25">
      <c r="A183">
        <v>-3.2722689075629998</v>
      </c>
      <c r="B183">
        <v>182</v>
      </c>
      <c r="C183">
        <f t="shared" ca="1" si="12"/>
        <v>235</v>
      </c>
      <c r="D183">
        <f t="shared" si="13"/>
        <v>-0.21078106590019152</v>
      </c>
      <c r="E183">
        <f t="shared" si="14"/>
        <v>-21.078106590019154</v>
      </c>
      <c r="F183">
        <f t="shared" ca="1" si="15"/>
        <v>-51</v>
      </c>
      <c r="G183">
        <v>18.2</v>
      </c>
      <c r="H183">
        <v>91</v>
      </c>
      <c r="I183">
        <f t="shared" si="16"/>
        <v>0.10598751175115685</v>
      </c>
      <c r="J183">
        <f t="shared" si="17"/>
        <v>10.598751175115686</v>
      </c>
    </row>
    <row r="184" spans="1:10" x14ac:dyDescent="0.25">
      <c r="A184">
        <v>-3.4411764705882</v>
      </c>
      <c r="B184">
        <v>183</v>
      </c>
      <c r="C184">
        <f t="shared" ca="1" si="12"/>
        <v>24</v>
      </c>
      <c r="D184">
        <f t="shared" si="13"/>
        <v>0.70868040823920841</v>
      </c>
      <c r="E184">
        <f t="shared" si="14"/>
        <v>70.868040823920836</v>
      </c>
      <c r="F184">
        <f t="shared" ca="1" si="15"/>
        <v>64</v>
      </c>
      <c r="G184">
        <v>18.3</v>
      </c>
      <c r="H184">
        <v>91.5</v>
      </c>
      <c r="I184">
        <f t="shared" si="16"/>
        <v>-0.38371236343503057</v>
      </c>
      <c r="J184">
        <f t="shared" si="17"/>
        <v>-38.371236343503057</v>
      </c>
    </row>
    <row r="185" spans="1:10" x14ac:dyDescent="0.25">
      <c r="A185">
        <v>-3.6100840336134001</v>
      </c>
      <c r="B185">
        <v>184</v>
      </c>
      <c r="C185">
        <f t="shared" ca="1" si="12"/>
        <v>-59</v>
      </c>
      <c r="D185">
        <f t="shared" si="13"/>
        <v>0.97658438329062935</v>
      </c>
      <c r="E185">
        <f t="shared" si="14"/>
        <v>97.658438329062932</v>
      </c>
      <c r="F185">
        <f t="shared" ca="1" si="15"/>
        <v>-26</v>
      </c>
      <c r="G185">
        <v>18.399999999999999</v>
      </c>
      <c r="H185">
        <v>92</v>
      </c>
      <c r="I185">
        <f t="shared" si="16"/>
        <v>-0.77946606961580467</v>
      </c>
      <c r="J185">
        <f t="shared" si="17"/>
        <v>-77.946606961580471</v>
      </c>
    </row>
    <row r="186" spans="1:10" x14ac:dyDescent="0.25">
      <c r="A186">
        <v>-3.7789915966385998</v>
      </c>
      <c r="B186">
        <v>185</v>
      </c>
      <c r="C186">
        <f t="shared" ca="1" si="12"/>
        <v>-168</v>
      </c>
      <c r="D186">
        <f t="shared" si="13"/>
        <v>0.346621180094276</v>
      </c>
      <c r="E186">
        <f t="shared" si="14"/>
        <v>34.662118009427601</v>
      </c>
      <c r="F186">
        <f t="shared" ca="1" si="15"/>
        <v>-59</v>
      </c>
      <c r="G186">
        <v>18.5</v>
      </c>
      <c r="H186">
        <v>92.5</v>
      </c>
      <c r="I186">
        <f t="shared" si="16"/>
        <v>-0.98437929712508443</v>
      </c>
      <c r="J186">
        <f t="shared" si="17"/>
        <v>-98.437929712508449</v>
      </c>
    </row>
    <row r="187" spans="1:10" x14ac:dyDescent="0.25">
      <c r="A187">
        <v>-3.9478991596638</v>
      </c>
      <c r="B187">
        <v>186</v>
      </c>
      <c r="C187">
        <f t="shared" ca="1" si="12"/>
        <v>368</v>
      </c>
      <c r="D187">
        <f t="shared" si="13"/>
        <v>-0.60202393755528327</v>
      </c>
      <c r="E187">
        <f t="shared" si="14"/>
        <v>-60.202393755528327</v>
      </c>
      <c r="F187">
        <f t="shared" ca="1" si="15"/>
        <v>-100</v>
      </c>
      <c r="G187">
        <v>18.600000000000001</v>
      </c>
      <c r="H187">
        <v>93</v>
      </c>
      <c r="I187">
        <f t="shared" si="16"/>
        <v>-0.94828214126994725</v>
      </c>
      <c r="J187">
        <f t="shared" si="17"/>
        <v>-94.828214126994723</v>
      </c>
    </row>
    <row r="188" spans="1:10" x14ac:dyDescent="0.25">
      <c r="A188">
        <v>-4.1168067226889997</v>
      </c>
      <c r="B188">
        <v>187</v>
      </c>
      <c r="C188">
        <f t="shared" ca="1" si="12"/>
        <v>275</v>
      </c>
      <c r="D188">
        <f t="shared" si="13"/>
        <v>-0.99717102339214903</v>
      </c>
      <c r="E188">
        <f t="shared" si="14"/>
        <v>-99.717102339214904</v>
      </c>
      <c r="F188">
        <f t="shared" ca="1" si="15"/>
        <v>-41</v>
      </c>
      <c r="G188">
        <v>18.7</v>
      </c>
      <c r="H188">
        <v>93.5</v>
      </c>
      <c r="I188">
        <f t="shared" si="16"/>
        <v>-0.68001244473605282</v>
      </c>
      <c r="J188">
        <f t="shared" si="17"/>
        <v>-68.001244473605283</v>
      </c>
    </row>
    <row r="189" spans="1:10" x14ac:dyDescent="0.25">
      <c r="A189">
        <v>-4.2857142857142998</v>
      </c>
      <c r="B189">
        <v>188</v>
      </c>
      <c r="C189">
        <f t="shared" ca="1" si="12"/>
        <v>-260</v>
      </c>
      <c r="D189">
        <f t="shared" si="13"/>
        <v>-0.47552366901205834</v>
      </c>
      <c r="E189">
        <f t="shared" si="14"/>
        <v>-47.552366901205836</v>
      </c>
      <c r="F189">
        <f t="shared" ca="1" si="15"/>
        <v>-91</v>
      </c>
      <c r="G189">
        <v>18.8</v>
      </c>
      <c r="H189">
        <v>94</v>
      </c>
      <c r="I189">
        <f t="shared" si="16"/>
        <v>-0.24525198546765434</v>
      </c>
      <c r="J189">
        <f t="shared" si="17"/>
        <v>-24.525198546765434</v>
      </c>
    </row>
    <row r="190" spans="1:10" x14ac:dyDescent="0.25">
      <c r="A190">
        <v>-4.4546218487395004</v>
      </c>
      <c r="B190">
        <v>189</v>
      </c>
      <c r="C190">
        <f t="shared" ca="1" si="12"/>
        <v>492</v>
      </c>
      <c r="D190">
        <f t="shared" si="13"/>
        <v>0.48331795366796265</v>
      </c>
      <c r="E190">
        <f t="shared" si="14"/>
        <v>48.331795366796264</v>
      </c>
      <c r="F190">
        <f t="shared" ca="1" si="15"/>
        <v>25</v>
      </c>
      <c r="G190">
        <v>18.899999999999999</v>
      </c>
      <c r="H190">
        <v>94.5</v>
      </c>
      <c r="I190">
        <f t="shared" si="16"/>
        <v>0.24955471330524379</v>
      </c>
      <c r="J190">
        <f t="shared" si="17"/>
        <v>24.955471330524379</v>
      </c>
    </row>
    <row r="191" spans="1:10" x14ac:dyDescent="0.25">
      <c r="A191">
        <v>-4.6235294117647001</v>
      </c>
      <c r="B191">
        <v>190</v>
      </c>
      <c r="C191">
        <f t="shared" ca="1" si="12"/>
        <v>301</v>
      </c>
      <c r="D191">
        <f t="shared" si="13"/>
        <v>0.99779927868060025</v>
      </c>
      <c r="E191">
        <f t="shared" si="14"/>
        <v>99.779927868060028</v>
      </c>
      <c r="F191">
        <f t="shared" ca="1" si="15"/>
        <v>-1</v>
      </c>
      <c r="G191">
        <v>19</v>
      </c>
      <c r="H191">
        <v>95</v>
      </c>
      <c r="I191">
        <f t="shared" si="16"/>
        <v>0.68326171473612096</v>
      </c>
      <c r="J191">
        <f t="shared" si="17"/>
        <v>68.326171473612092</v>
      </c>
    </row>
    <row r="192" spans="1:10" x14ac:dyDescent="0.25">
      <c r="A192">
        <v>-4.7924369747898998</v>
      </c>
      <c r="B192">
        <v>191</v>
      </c>
      <c r="C192">
        <f t="shared" ca="1" si="12"/>
        <v>-5</v>
      </c>
      <c r="D192">
        <f t="shared" si="13"/>
        <v>0.59490854846142704</v>
      </c>
      <c r="E192">
        <f t="shared" si="14"/>
        <v>59.490854846142703</v>
      </c>
      <c r="F192">
        <f t="shared" ca="1" si="15"/>
        <v>30</v>
      </c>
      <c r="G192">
        <v>19.100000000000001</v>
      </c>
      <c r="H192">
        <v>95.5</v>
      </c>
      <c r="I192">
        <f t="shared" si="16"/>
        <v>0.94968241881422433</v>
      </c>
      <c r="J192">
        <f t="shared" si="17"/>
        <v>94.968241881422429</v>
      </c>
    </row>
    <row r="193" spans="1:10" x14ac:dyDescent="0.25">
      <c r="A193">
        <v>-4.9613445378151004</v>
      </c>
      <c r="B193">
        <v>192</v>
      </c>
      <c r="C193">
        <f t="shared" ca="1" si="12"/>
        <v>-494</v>
      </c>
      <c r="D193">
        <f t="shared" si="13"/>
        <v>-0.35493835765184628</v>
      </c>
      <c r="E193">
        <f t="shared" si="14"/>
        <v>-35.493835765184627</v>
      </c>
      <c r="F193">
        <f t="shared" ca="1" si="15"/>
        <v>-34</v>
      </c>
      <c r="G193">
        <v>19.2</v>
      </c>
      <c r="H193">
        <v>96</v>
      </c>
      <c r="I193">
        <f t="shared" si="16"/>
        <v>0.98358774543434491</v>
      </c>
      <c r="J193">
        <f t="shared" si="17"/>
        <v>98.358774543434492</v>
      </c>
    </row>
    <row r="194" spans="1:10" x14ac:dyDescent="0.25">
      <c r="A194">
        <v>-5.1302521008403001</v>
      </c>
      <c r="B194">
        <v>193</v>
      </c>
      <c r="C194">
        <f t="shared" ca="1" si="12"/>
        <v>121</v>
      </c>
      <c r="D194">
        <f t="shared" si="13"/>
        <v>-0.97845657462211311</v>
      </c>
      <c r="E194">
        <f t="shared" si="14"/>
        <v>-97.845657462211307</v>
      </c>
      <c r="F194">
        <f t="shared" ca="1" si="15"/>
        <v>-91</v>
      </c>
      <c r="G194">
        <v>19.3</v>
      </c>
      <c r="H194">
        <v>96.5</v>
      </c>
      <c r="I194">
        <f t="shared" si="16"/>
        <v>0.7766764881502719</v>
      </c>
      <c r="J194">
        <f t="shared" si="17"/>
        <v>77.667648815027192</v>
      </c>
    </row>
    <row r="195" spans="1:10" x14ac:dyDescent="0.25">
      <c r="A195">
        <v>-5.2991596638654999</v>
      </c>
      <c r="B195">
        <v>194</v>
      </c>
      <c r="C195">
        <f t="shared" ref="C195:C258" ca="1" si="18">RANDBETWEEN(-500,500)</f>
        <v>-438</v>
      </c>
      <c r="D195">
        <f t="shared" ref="D195:D258" si="19">SIN(B195)</f>
        <v>-0.70238632926849209</v>
      </c>
      <c r="E195">
        <f t="shared" ref="E195:E258" si="20">D195*100</f>
        <v>-70.238632926849206</v>
      </c>
      <c r="F195">
        <f t="shared" ref="F195:F258" ca="1" si="21">RANDBETWEEN(-100,100)</f>
        <v>-78</v>
      </c>
      <c r="G195">
        <v>19.399999999999999</v>
      </c>
      <c r="H195">
        <v>97</v>
      </c>
      <c r="I195">
        <f t="shared" ref="I195:I258" si="22">SIN(H195)</f>
        <v>0.37960773902752171</v>
      </c>
      <c r="J195">
        <f t="shared" ref="J195:J258" si="23">I195*100</f>
        <v>37.960773902752173</v>
      </c>
    </row>
    <row r="196" spans="1:10" x14ac:dyDescent="0.25">
      <c r="A196">
        <v>-5.4680672268906996</v>
      </c>
      <c r="B196">
        <v>195</v>
      </c>
      <c r="C196">
        <f t="shared" ca="1" si="18"/>
        <v>174</v>
      </c>
      <c r="D196">
        <f t="shared" si="19"/>
        <v>0.2194546679940636</v>
      </c>
      <c r="E196">
        <f t="shared" si="20"/>
        <v>21.945466799406361</v>
      </c>
      <c r="F196">
        <f t="shared" ca="1" si="21"/>
        <v>21</v>
      </c>
      <c r="G196">
        <v>19.5</v>
      </c>
      <c r="H196">
        <v>97.5</v>
      </c>
      <c r="I196">
        <f t="shared" si="22"/>
        <v>-0.11040222389190282</v>
      </c>
      <c r="J196">
        <f t="shared" si="23"/>
        <v>-11.040222389190282</v>
      </c>
    </row>
    <row r="197" spans="1:10" x14ac:dyDescent="0.25">
      <c r="A197">
        <v>-5.6369747899159002</v>
      </c>
      <c r="B197">
        <v>196</v>
      </c>
      <c r="C197">
        <f t="shared" ca="1" si="18"/>
        <v>-176</v>
      </c>
      <c r="D197">
        <f t="shared" si="19"/>
        <v>0.9395300555699313</v>
      </c>
      <c r="E197">
        <f t="shared" si="20"/>
        <v>93.953005556993133</v>
      </c>
      <c r="F197">
        <f t="shared" ca="1" si="21"/>
        <v>48</v>
      </c>
      <c r="G197">
        <v>19.600000000000001</v>
      </c>
      <c r="H197">
        <v>98</v>
      </c>
      <c r="I197">
        <f t="shared" si="22"/>
        <v>-0.5733818719904229</v>
      </c>
      <c r="J197">
        <f t="shared" si="23"/>
        <v>-57.338187199042288</v>
      </c>
    </row>
    <row r="198" spans="1:10" x14ac:dyDescent="0.25">
      <c r="A198">
        <v>-5.8058823529410999</v>
      </c>
      <c r="B198">
        <v>197</v>
      </c>
      <c r="C198">
        <f t="shared" ca="1" si="18"/>
        <v>-489</v>
      </c>
      <c r="D198">
        <f t="shared" si="19"/>
        <v>0.79580584291964707</v>
      </c>
      <c r="E198">
        <f t="shared" si="20"/>
        <v>79.580584291964712</v>
      </c>
      <c r="F198">
        <f t="shared" ca="1" si="21"/>
        <v>-49</v>
      </c>
      <c r="G198">
        <v>19.7</v>
      </c>
      <c r="H198">
        <v>98.5</v>
      </c>
      <c r="I198">
        <f t="shared" si="22"/>
        <v>-0.89597764043380335</v>
      </c>
      <c r="J198">
        <f t="shared" si="23"/>
        <v>-89.597764043380337</v>
      </c>
    </row>
    <row r="199" spans="1:10" x14ac:dyDescent="0.25">
      <c r="A199">
        <v>-5.9747899159664</v>
      </c>
      <c r="B199">
        <v>198</v>
      </c>
      <c r="C199">
        <f t="shared" ca="1" si="18"/>
        <v>65</v>
      </c>
      <c r="D199">
        <f t="shared" si="19"/>
        <v>-7.9578591664283521E-2</v>
      </c>
      <c r="E199">
        <f t="shared" si="20"/>
        <v>-7.957859166428352</v>
      </c>
      <c r="F199">
        <f t="shared" ca="1" si="21"/>
        <v>-96</v>
      </c>
      <c r="G199">
        <v>19.8</v>
      </c>
      <c r="H199">
        <v>99</v>
      </c>
      <c r="I199">
        <f t="shared" si="22"/>
        <v>-0.9992068341863537</v>
      </c>
      <c r="J199">
        <f t="shared" si="23"/>
        <v>-99.920683418635363</v>
      </c>
    </row>
    <row r="200" spans="1:10" x14ac:dyDescent="0.25">
      <c r="A200">
        <v>-6.1436974789915997</v>
      </c>
      <c r="B200">
        <v>199</v>
      </c>
      <c r="C200">
        <f t="shared" ca="1" si="18"/>
        <v>157</v>
      </c>
      <c r="D200">
        <f t="shared" si="19"/>
        <v>-0.88179883606755016</v>
      </c>
      <c r="E200">
        <f t="shared" si="20"/>
        <v>-88.179883606755013</v>
      </c>
      <c r="F200">
        <f t="shared" ca="1" si="21"/>
        <v>-73</v>
      </c>
      <c r="G200">
        <v>19.899999999999999</v>
      </c>
      <c r="H200">
        <v>99.5</v>
      </c>
      <c r="I200">
        <f t="shared" si="22"/>
        <v>-0.857795346373455</v>
      </c>
      <c r="J200">
        <f t="shared" si="23"/>
        <v>-85.779534637345506</v>
      </c>
    </row>
    <row r="201" spans="1:10" x14ac:dyDescent="0.25">
      <c r="A201">
        <v>-6.3126050420168003</v>
      </c>
      <c r="B201">
        <v>200</v>
      </c>
      <c r="C201">
        <f t="shared" ca="1" si="18"/>
        <v>127</v>
      </c>
      <c r="D201">
        <f t="shared" si="19"/>
        <v>-0.87329729721399463</v>
      </c>
      <c r="E201">
        <f t="shared" si="20"/>
        <v>-87.32972972139946</v>
      </c>
      <c r="F201">
        <f t="shared" ca="1" si="21"/>
        <v>28</v>
      </c>
      <c r="G201">
        <v>20</v>
      </c>
      <c r="H201">
        <v>100</v>
      </c>
      <c r="I201">
        <f t="shared" si="22"/>
        <v>-0.50636564110975879</v>
      </c>
      <c r="J201">
        <f t="shared" si="23"/>
        <v>-50.636564110975883</v>
      </c>
    </row>
    <row r="202" spans="1:10" x14ac:dyDescent="0.25">
      <c r="A202">
        <v>-6.481512605042</v>
      </c>
      <c r="B202">
        <v>201</v>
      </c>
      <c r="C202">
        <f t="shared" ca="1" si="18"/>
        <v>56</v>
      </c>
      <c r="D202">
        <f t="shared" si="19"/>
        <v>-6.189025071872073E-2</v>
      </c>
      <c r="E202">
        <f t="shared" si="20"/>
        <v>-6.1890250718720727</v>
      </c>
      <c r="F202">
        <f t="shared" ca="1" si="21"/>
        <v>71</v>
      </c>
      <c r="G202">
        <v>20.100000000000001</v>
      </c>
      <c r="H202">
        <v>100.5</v>
      </c>
      <c r="I202">
        <f t="shared" si="22"/>
        <v>-3.0959966783271346E-2</v>
      </c>
      <c r="J202">
        <f t="shared" si="23"/>
        <v>-3.0959966783271344</v>
      </c>
    </row>
    <row r="203" spans="1:10" x14ac:dyDescent="0.25">
      <c r="A203">
        <v>-6.6504201680671997</v>
      </c>
      <c r="B203">
        <v>202</v>
      </c>
      <c r="C203">
        <f t="shared" ca="1" si="18"/>
        <v>-104</v>
      </c>
      <c r="D203">
        <f t="shared" si="19"/>
        <v>0.80641840686583033</v>
      </c>
      <c r="E203">
        <f t="shared" si="20"/>
        <v>80.641840686583038</v>
      </c>
      <c r="F203">
        <f t="shared" ca="1" si="21"/>
        <v>15</v>
      </c>
      <c r="G203">
        <v>20.2</v>
      </c>
      <c r="H203">
        <v>101</v>
      </c>
      <c r="I203">
        <f t="shared" si="22"/>
        <v>0.45202578717835057</v>
      </c>
      <c r="J203">
        <f t="shared" si="23"/>
        <v>45.20257871783506</v>
      </c>
    </row>
    <row r="204" spans="1:10" x14ac:dyDescent="0.25">
      <c r="A204">
        <v>-6.8193277310924003</v>
      </c>
      <c r="B204">
        <v>203</v>
      </c>
      <c r="C204">
        <f t="shared" ca="1" si="18"/>
        <v>194</v>
      </c>
      <c r="D204">
        <f t="shared" si="19"/>
        <v>0.93330970016696035</v>
      </c>
      <c r="E204">
        <f t="shared" si="20"/>
        <v>93.330970016696028</v>
      </c>
      <c r="F204">
        <f t="shared" ca="1" si="21"/>
        <v>-67</v>
      </c>
      <c r="G204">
        <v>20.3</v>
      </c>
      <c r="H204">
        <v>101.5</v>
      </c>
      <c r="I204">
        <f t="shared" si="22"/>
        <v>0.82433986348824995</v>
      </c>
      <c r="J204">
        <f t="shared" si="23"/>
        <v>82.433986348824988</v>
      </c>
    </row>
    <row r="205" spans="1:10" x14ac:dyDescent="0.25">
      <c r="A205">
        <v>-6.9882352941176</v>
      </c>
      <c r="B205">
        <v>204</v>
      </c>
      <c r="C205">
        <f t="shared" ca="1" si="18"/>
        <v>-279</v>
      </c>
      <c r="D205">
        <f t="shared" si="19"/>
        <v>0.20212035931279121</v>
      </c>
      <c r="E205">
        <f t="shared" si="20"/>
        <v>20.212035931279122</v>
      </c>
      <c r="F205">
        <f t="shared" ca="1" si="21"/>
        <v>-84</v>
      </c>
      <c r="G205">
        <v>20.399999999999999</v>
      </c>
      <c r="H205">
        <v>102</v>
      </c>
      <c r="I205">
        <f t="shared" si="22"/>
        <v>0.99482679135840635</v>
      </c>
      <c r="J205">
        <f t="shared" si="23"/>
        <v>99.482679135840641</v>
      </c>
    </row>
    <row r="206" spans="1:10" x14ac:dyDescent="0.25">
      <c r="A206">
        <v>-7.1571428571427997</v>
      </c>
      <c r="B206">
        <v>205</v>
      </c>
      <c r="C206">
        <f t="shared" ca="1" si="18"/>
        <v>486</v>
      </c>
      <c r="D206">
        <f t="shared" si="19"/>
        <v>-0.71489750776776428</v>
      </c>
      <c r="E206">
        <f t="shared" si="20"/>
        <v>-71.489750776776432</v>
      </c>
      <c r="F206">
        <f t="shared" ca="1" si="21"/>
        <v>59</v>
      </c>
      <c r="G206">
        <v>20.5</v>
      </c>
      <c r="H206">
        <v>102.5</v>
      </c>
      <c r="I206">
        <f t="shared" si="22"/>
        <v>0.92174542490672928</v>
      </c>
      <c r="J206">
        <f t="shared" si="23"/>
        <v>92.174542490672934</v>
      </c>
    </row>
    <row r="207" spans="1:10" x14ac:dyDescent="0.25">
      <c r="A207">
        <v>-7.3260504201680003</v>
      </c>
      <c r="B207">
        <v>206</v>
      </c>
      <c r="C207">
        <f t="shared" ca="1" si="18"/>
        <v>407</v>
      </c>
      <c r="D207">
        <f t="shared" si="19"/>
        <v>-0.97464190312540999</v>
      </c>
      <c r="E207">
        <f t="shared" si="20"/>
        <v>-97.464190312540993</v>
      </c>
      <c r="F207">
        <f t="shared" ca="1" si="21"/>
        <v>18</v>
      </c>
      <c r="G207">
        <v>20.6</v>
      </c>
      <c r="H207">
        <v>103</v>
      </c>
      <c r="I207">
        <f t="shared" si="22"/>
        <v>0.62298863144234884</v>
      </c>
      <c r="J207">
        <f t="shared" si="23"/>
        <v>62.298863144234886</v>
      </c>
    </row>
    <row r="208" spans="1:10" x14ac:dyDescent="0.25">
      <c r="A208">
        <v>-7.4949579831932001</v>
      </c>
      <c r="B208">
        <v>207</v>
      </c>
      <c r="C208">
        <f t="shared" ca="1" si="18"/>
        <v>-343</v>
      </c>
      <c r="D208">
        <f t="shared" si="19"/>
        <v>-0.3383050275409778</v>
      </c>
      <c r="E208">
        <f t="shared" si="20"/>
        <v>-33.830502754097779</v>
      </c>
      <c r="F208">
        <f t="shared" ca="1" si="21"/>
        <v>29</v>
      </c>
      <c r="G208">
        <v>20.7</v>
      </c>
      <c r="H208">
        <v>103.5</v>
      </c>
      <c r="I208">
        <f t="shared" si="22"/>
        <v>0.17170249351277814</v>
      </c>
      <c r="J208">
        <f t="shared" si="23"/>
        <v>17.170249351277814</v>
      </c>
    </row>
    <row r="209" spans="1:10" x14ac:dyDescent="0.25">
      <c r="A209">
        <v>-7.6638655462185001</v>
      </c>
      <c r="B209">
        <v>208</v>
      </c>
      <c r="C209">
        <f t="shared" ca="1" si="18"/>
        <v>-492</v>
      </c>
      <c r="D209">
        <f t="shared" si="19"/>
        <v>0.60906793019106031</v>
      </c>
      <c r="E209">
        <f t="shared" si="20"/>
        <v>60.906793019106033</v>
      </c>
      <c r="F209">
        <f t="shared" ca="1" si="21"/>
        <v>-36</v>
      </c>
      <c r="G209">
        <v>20.8</v>
      </c>
      <c r="H209">
        <v>104</v>
      </c>
      <c r="I209">
        <f t="shared" si="22"/>
        <v>-0.32162240316253093</v>
      </c>
      <c r="J209">
        <f t="shared" si="23"/>
        <v>-32.16224031625309</v>
      </c>
    </row>
    <row r="210" spans="1:10" x14ac:dyDescent="0.25">
      <c r="A210">
        <v>-7.8327731092436998</v>
      </c>
      <c r="B210">
        <v>209</v>
      </c>
      <c r="C210">
        <f t="shared" ca="1" si="18"/>
        <v>121</v>
      </c>
      <c r="D210">
        <f t="shared" si="19"/>
        <v>0.99646664176610789</v>
      </c>
      <c r="E210">
        <f t="shared" si="20"/>
        <v>99.646664176610784</v>
      </c>
      <c r="F210">
        <f t="shared" ca="1" si="21"/>
        <v>91</v>
      </c>
      <c r="G210">
        <v>20.9</v>
      </c>
      <c r="H210">
        <v>104.5</v>
      </c>
      <c r="I210">
        <f t="shared" si="22"/>
        <v>-0.73620291857020259</v>
      </c>
      <c r="J210">
        <f t="shared" si="23"/>
        <v>-73.620291857020263</v>
      </c>
    </row>
    <row r="211" spans="1:10" x14ac:dyDescent="0.25">
      <c r="A211">
        <v>-8.0016806722689005</v>
      </c>
      <c r="B211">
        <v>210</v>
      </c>
      <c r="C211">
        <f t="shared" ca="1" si="18"/>
        <v>250</v>
      </c>
      <c r="D211">
        <f t="shared" si="19"/>
        <v>0.46771851834275896</v>
      </c>
      <c r="E211">
        <f t="shared" si="20"/>
        <v>46.771851834275893</v>
      </c>
      <c r="F211">
        <f t="shared" ca="1" si="21"/>
        <v>-4</v>
      </c>
      <c r="G211">
        <v>21</v>
      </c>
      <c r="H211">
        <v>105</v>
      </c>
      <c r="I211">
        <f t="shared" si="22"/>
        <v>-0.97053528353748475</v>
      </c>
      <c r="J211">
        <f t="shared" si="23"/>
        <v>-97.053528353748476</v>
      </c>
    </row>
    <row r="212" spans="1:10" x14ac:dyDescent="0.25">
      <c r="A212">
        <v>-8.1705882352940993</v>
      </c>
      <c r="B212">
        <v>211</v>
      </c>
      <c r="C212">
        <f t="shared" ca="1" si="18"/>
        <v>356</v>
      </c>
      <c r="D212">
        <f t="shared" si="19"/>
        <v>-0.49104785385046301</v>
      </c>
      <c r="E212">
        <f t="shared" si="20"/>
        <v>-49.104785385046299</v>
      </c>
      <c r="F212">
        <f t="shared" ca="1" si="21"/>
        <v>68</v>
      </c>
      <c r="G212">
        <v>21.1</v>
      </c>
      <c r="H212">
        <v>105.5</v>
      </c>
      <c r="I212">
        <f t="shared" si="22"/>
        <v>-0.96724676249344765</v>
      </c>
      <c r="J212">
        <f t="shared" si="23"/>
        <v>-96.724676249344768</v>
      </c>
    </row>
    <row r="213" spans="1:10" x14ac:dyDescent="0.25">
      <c r="A213">
        <v>-8.3394957983192999</v>
      </c>
      <c r="B213">
        <v>212</v>
      </c>
      <c r="C213">
        <f t="shared" ca="1" si="18"/>
        <v>93</v>
      </c>
      <c r="D213">
        <f t="shared" si="19"/>
        <v>-0.99834709379677178</v>
      </c>
      <c r="E213">
        <f t="shared" si="20"/>
        <v>-99.834709379677179</v>
      </c>
      <c r="F213">
        <f t="shared" ca="1" si="21"/>
        <v>-96</v>
      </c>
      <c r="G213">
        <v>21.2</v>
      </c>
      <c r="H213">
        <v>106</v>
      </c>
      <c r="I213">
        <f t="shared" si="22"/>
        <v>-0.72714250008085257</v>
      </c>
      <c r="J213">
        <f t="shared" si="23"/>
        <v>-72.714250008085259</v>
      </c>
    </row>
    <row r="214" spans="1:10" x14ac:dyDescent="0.25">
      <c r="A214">
        <v>-8.5084033613445005</v>
      </c>
      <c r="B214">
        <v>213</v>
      </c>
      <c r="C214">
        <f t="shared" ca="1" si="18"/>
        <v>308</v>
      </c>
      <c r="D214">
        <f t="shared" si="19"/>
        <v>-0.58777061981984058</v>
      </c>
      <c r="E214">
        <f t="shared" si="20"/>
        <v>-58.777061981984055</v>
      </c>
      <c r="F214">
        <f t="shared" ca="1" si="21"/>
        <v>35</v>
      </c>
      <c r="G214">
        <v>21.3</v>
      </c>
      <c r="H214">
        <v>106.5</v>
      </c>
      <c r="I214">
        <f t="shared" si="22"/>
        <v>-0.30900839366720273</v>
      </c>
      <c r="J214">
        <f t="shared" si="23"/>
        <v>-30.900839366720273</v>
      </c>
    </row>
    <row r="215" spans="1:10" x14ac:dyDescent="0.25">
      <c r="A215">
        <v>-8.6773109243696993</v>
      </c>
      <c r="B215">
        <v>214</v>
      </c>
      <c r="C215">
        <f t="shared" ca="1" si="18"/>
        <v>13</v>
      </c>
      <c r="D215">
        <f t="shared" si="19"/>
        <v>0.36319945137636067</v>
      </c>
      <c r="E215">
        <f t="shared" si="20"/>
        <v>36.319945137636068</v>
      </c>
      <c r="F215">
        <f t="shared" ca="1" si="21"/>
        <v>99</v>
      </c>
      <c r="G215">
        <v>21.4</v>
      </c>
      <c r="H215">
        <v>107</v>
      </c>
      <c r="I215">
        <f t="shared" si="22"/>
        <v>0.18478174456066745</v>
      </c>
      <c r="J215">
        <f t="shared" si="23"/>
        <v>18.478174456066746</v>
      </c>
    </row>
    <row r="216" spans="1:10" x14ac:dyDescent="0.25">
      <c r="A216">
        <v>-8.8462184873948999</v>
      </c>
      <c r="B216">
        <v>215</v>
      </c>
      <c r="C216">
        <f t="shared" ca="1" si="18"/>
        <v>-266</v>
      </c>
      <c r="D216">
        <f t="shared" si="19"/>
        <v>0.98024562195722253</v>
      </c>
      <c r="E216">
        <f t="shared" si="20"/>
        <v>98.024562195722254</v>
      </c>
      <c r="F216">
        <f t="shared" ca="1" si="21"/>
        <v>11</v>
      </c>
      <c r="G216">
        <v>21.5</v>
      </c>
      <c r="H216">
        <v>107.5</v>
      </c>
      <c r="I216">
        <f t="shared" si="22"/>
        <v>0.63333086723144871</v>
      </c>
      <c r="J216">
        <f t="shared" si="23"/>
        <v>63.333086723144874</v>
      </c>
    </row>
    <row r="217" spans="1:10" x14ac:dyDescent="0.25">
      <c r="A217">
        <v>-9.0151260504201005</v>
      </c>
      <c r="B217">
        <v>216</v>
      </c>
      <c r="C217">
        <f t="shared" ca="1" si="18"/>
        <v>42</v>
      </c>
      <c r="D217">
        <f t="shared" si="19"/>
        <v>0.69605848834491146</v>
      </c>
      <c r="E217">
        <f t="shared" si="20"/>
        <v>69.605848834491141</v>
      </c>
      <c r="F217">
        <f t="shared" ca="1" si="21"/>
        <v>-44</v>
      </c>
      <c r="G217">
        <v>21.6</v>
      </c>
      <c r="H217">
        <v>108</v>
      </c>
      <c r="I217">
        <f t="shared" si="22"/>
        <v>0.92681850541778499</v>
      </c>
      <c r="J217">
        <f t="shared" si="23"/>
        <v>92.681850541778502</v>
      </c>
    </row>
    <row r="218" spans="1:10" x14ac:dyDescent="0.25">
      <c r="A218">
        <v>-9.1840336134452993</v>
      </c>
      <c r="B218">
        <v>217</v>
      </c>
      <c r="C218">
        <f t="shared" ca="1" si="18"/>
        <v>364</v>
      </c>
      <c r="D218">
        <f t="shared" si="19"/>
        <v>-0.22808160941352784</v>
      </c>
      <c r="E218">
        <f t="shared" si="20"/>
        <v>-22.808160941352785</v>
      </c>
      <c r="F218">
        <f t="shared" ca="1" si="21"/>
        <v>-57</v>
      </c>
      <c r="G218">
        <v>21.7</v>
      </c>
      <c r="H218">
        <v>108.5</v>
      </c>
      <c r="I218">
        <f t="shared" si="22"/>
        <v>0.99338864955244344</v>
      </c>
      <c r="J218">
        <f t="shared" si="23"/>
        <v>99.338864955244347</v>
      </c>
    </row>
    <row r="219" spans="1:10" x14ac:dyDescent="0.25">
      <c r="A219">
        <v>-9.3529411764705994</v>
      </c>
      <c r="B219">
        <v>218</v>
      </c>
      <c r="C219">
        <f t="shared" ca="1" si="18"/>
        <v>133</v>
      </c>
      <c r="D219">
        <f t="shared" si="19"/>
        <v>-0.94252452732940251</v>
      </c>
      <c r="E219">
        <f t="shared" si="20"/>
        <v>-94.252452732940256</v>
      </c>
      <c r="F219">
        <f t="shared" ca="1" si="21"/>
        <v>37</v>
      </c>
      <c r="G219">
        <v>21.8</v>
      </c>
      <c r="H219">
        <v>109</v>
      </c>
      <c r="I219">
        <f t="shared" si="22"/>
        <v>0.81674260663631693</v>
      </c>
      <c r="J219">
        <f t="shared" si="23"/>
        <v>81.674260663631699</v>
      </c>
    </row>
    <row r="220" spans="1:10" x14ac:dyDescent="0.25">
      <c r="A220">
        <v>-9.5218487394958</v>
      </c>
      <c r="B220">
        <v>219</v>
      </c>
      <c r="C220">
        <f t="shared" ca="1" si="18"/>
        <v>-73</v>
      </c>
      <c r="D220">
        <f t="shared" si="19"/>
        <v>-0.79041474149318147</v>
      </c>
      <c r="E220">
        <f t="shared" si="20"/>
        <v>-79.041474149318148</v>
      </c>
      <c r="F220">
        <f t="shared" ca="1" si="21"/>
        <v>-83</v>
      </c>
      <c r="G220">
        <v>21.9</v>
      </c>
      <c r="H220">
        <v>109.5</v>
      </c>
      <c r="I220">
        <f t="shared" si="22"/>
        <v>0.44012948872139646</v>
      </c>
      <c r="J220">
        <f t="shared" si="23"/>
        <v>44.012948872139646</v>
      </c>
    </row>
    <row r="221" spans="1:10" x14ac:dyDescent="0.25">
      <c r="A221">
        <v>-9.6907563025210006</v>
      </c>
      <c r="B221">
        <v>220</v>
      </c>
      <c r="C221">
        <f t="shared" ca="1" si="18"/>
        <v>-75</v>
      </c>
      <c r="D221">
        <f t="shared" si="19"/>
        <v>8.8398712487531492E-2</v>
      </c>
      <c r="E221">
        <f t="shared" si="20"/>
        <v>8.8398712487531483</v>
      </c>
      <c r="F221">
        <f t="shared" ca="1" si="21"/>
        <v>62</v>
      </c>
      <c r="G221">
        <v>22</v>
      </c>
      <c r="H221">
        <v>110</v>
      </c>
      <c r="I221">
        <f t="shared" si="22"/>
        <v>-4.4242678085070965E-2</v>
      </c>
      <c r="J221">
        <f t="shared" si="23"/>
        <v>-4.4242678085070963</v>
      </c>
    </row>
    <row r="222" spans="1:10" x14ac:dyDescent="0.25">
      <c r="A222">
        <v>-9.8596638655461994</v>
      </c>
      <c r="B222">
        <v>221</v>
      </c>
      <c r="C222">
        <f t="shared" ca="1" si="18"/>
        <v>359</v>
      </c>
      <c r="D222">
        <f t="shared" si="19"/>
        <v>0.8859387978787574</v>
      </c>
      <c r="E222">
        <f t="shared" si="20"/>
        <v>88.593879787875736</v>
      </c>
      <c r="F222">
        <f t="shared" ca="1" si="21"/>
        <v>-57</v>
      </c>
      <c r="G222">
        <v>22.1</v>
      </c>
      <c r="H222">
        <v>110.5</v>
      </c>
      <c r="I222">
        <f t="shared" si="22"/>
        <v>-0.51778269427897172</v>
      </c>
      <c r="J222">
        <f t="shared" si="23"/>
        <v>-51.778269427897172</v>
      </c>
    </row>
    <row r="223" spans="1:10" x14ac:dyDescent="0.25">
      <c r="A223">
        <v>-10.0285714285714</v>
      </c>
      <c r="B223">
        <v>222</v>
      </c>
      <c r="C223">
        <f t="shared" ca="1" si="18"/>
        <v>26</v>
      </c>
      <c r="D223">
        <f t="shared" si="19"/>
        <v>0.86895083821634933</v>
      </c>
      <c r="E223">
        <f t="shared" si="20"/>
        <v>86.895083821634927</v>
      </c>
      <c r="F223">
        <f t="shared" ca="1" si="21"/>
        <v>67</v>
      </c>
      <c r="G223">
        <v>22.2</v>
      </c>
      <c r="H223">
        <v>111</v>
      </c>
      <c r="I223">
        <f t="shared" si="22"/>
        <v>-0.86455144861060829</v>
      </c>
      <c r="J223">
        <f t="shared" si="23"/>
        <v>-86.45514486106083</v>
      </c>
    </row>
    <row r="224" spans="1:10" x14ac:dyDescent="0.25">
      <c r="A224">
        <v>-10.197478991596601</v>
      </c>
      <c r="B224">
        <v>223</v>
      </c>
      <c r="C224">
        <f t="shared" ca="1" si="18"/>
        <v>-407</v>
      </c>
      <c r="D224">
        <f t="shared" si="19"/>
        <v>5.3053485269935287E-2</v>
      </c>
      <c r="E224">
        <f t="shared" si="20"/>
        <v>5.3053485269935283</v>
      </c>
      <c r="F224">
        <f t="shared" ca="1" si="21"/>
        <v>-74</v>
      </c>
      <c r="G224">
        <v>22.3</v>
      </c>
      <c r="H224">
        <v>111.5</v>
      </c>
      <c r="I224">
        <f t="shared" si="22"/>
        <v>-0.99964785603648931</v>
      </c>
      <c r="J224">
        <f t="shared" si="23"/>
        <v>-99.964785603648934</v>
      </c>
    </row>
    <row r="225" spans="1:10" x14ac:dyDescent="0.25">
      <c r="A225">
        <v>-10.366386554621799</v>
      </c>
      <c r="B225">
        <v>224</v>
      </c>
      <c r="C225">
        <f t="shared" ca="1" si="18"/>
        <v>207</v>
      </c>
      <c r="D225">
        <f t="shared" si="19"/>
        <v>-0.81162099736497439</v>
      </c>
      <c r="E225">
        <f t="shared" si="20"/>
        <v>-81.162099736497439</v>
      </c>
      <c r="F225">
        <f t="shared" ca="1" si="21"/>
        <v>-38</v>
      </c>
      <c r="G225">
        <v>22.4</v>
      </c>
      <c r="H225">
        <v>112</v>
      </c>
      <c r="I225">
        <f t="shared" si="22"/>
        <v>-0.88999560436683334</v>
      </c>
      <c r="J225">
        <f t="shared" si="23"/>
        <v>-88.999560436683339</v>
      </c>
    </row>
    <row r="226" spans="1:10" x14ac:dyDescent="0.25">
      <c r="A226">
        <v>-10.535294117647</v>
      </c>
      <c r="B226">
        <v>225</v>
      </c>
      <c r="C226">
        <f t="shared" ca="1" si="18"/>
        <v>179</v>
      </c>
      <c r="D226">
        <f t="shared" si="19"/>
        <v>-0.93009487800452539</v>
      </c>
      <c r="E226">
        <f t="shared" si="20"/>
        <v>-93.009487800452533</v>
      </c>
      <c r="F226">
        <f t="shared" ca="1" si="21"/>
        <v>-51</v>
      </c>
      <c r="G226">
        <v>22.5</v>
      </c>
      <c r="H226">
        <v>112.5</v>
      </c>
      <c r="I226">
        <f t="shared" si="22"/>
        <v>-0.562441389066343</v>
      </c>
      <c r="J226">
        <f t="shared" si="23"/>
        <v>-56.244138906634298</v>
      </c>
    </row>
    <row r="227" spans="1:10" x14ac:dyDescent="0.25">
      <c r="A227">
        <v>-10.704201680672201</v>
      </c>
      <c r="B227">
        <v>226</v>
      </c>
      <c r="C227">
        <f t="shared" ca="1" si="18"/>
        <v>-77</v>
      </c>
      <c r="D227">
        <f t="shared" si="19"/>
        <v>-0.19344381715900788</v>
      </c>
      <c r="E227">
        <f t="shared" si="20"/>
        <v>-19.344381715900788</v>
      </c>
      <c r="F227">
        <f t="shared" ca="1" si="21"/>
        <v>99</v>
      </c>
      <c r="G227">
        <v>22.6</v>
      </c>
      <c r="H227">
        <v>113</v>
      </c>
      <c r="I227">
        <f t="shared" si="22"/>
        <v>-9.718190589320902E-2</v>
      </c>
      <c r="J227">
        <f t="shared" si="23"/>
        <v>-9.7181905893209013</v>
      </c>
    </row>
    <row r="228" spans="1:10" x14ac:dyDescent="0.25">
      <c r="A228">
        <v>-10.8731092436974</v>
      </c>
      <c r="B228">
        <v>227</v>
      </c>
      <c r="C228">
        <f t="shared" ca="1" si="18"/>
        <v>133</v>
      </c>
      <c r="D228">
        <f t="shared" si="19"/>
        <v>0.7210585970706318</v>
      </c>
      <c r="E228">
        <f t="shared" si="20"/>
        <v>72.105859707063175</v>
      </c>
      <c r="F228">
        <f t="shared" ca="1" si="21"/>
        <v>-5</v>
      </c>
      <c r="G228">
        <v>22.7</v>
      </c>
      <c r="H228">
        <v>113.5</v>
      </c>
      <c r="I228">
        <f t="shared" si="22"/>
        <v>0.39187109718004004</v>
      </c>
      <c r="J228">
        <f t="shared" si="23"/>
        <v>39.187109718004002</v>
      </c>
    </row>
    <row r="229" spans="1:10" x14ac:dyDescent="0.25">
      <c r="A229">
        <v>-11.0420168067227</v>
      </c>
      <c r="B229">
        <v>228</v>
      </c>
      <c r="C229">
        <f t="shared" ca="1" si="18"/>
        <v>-414</v>
      </c>
      <c r="D229">
        <f t="shared" si="19"/>
        <v>0.97262306248562436</v>
      </c>
      <c r="E229">
        <f t="shared" si="20"/>
        <v>97.262306248562439</v>
      </c>
      <c r="F229">
        <f t="shared" ca="1" si="21"/>
        <v>54</v>
      </c>
      <c r="G229">
        <v>22.8</v>
      </c>
      <c r="H229">
        <v>114</v>
      </c>
      <c r="I229">
        <f t="shared" si="22"/>
        <v>0.78498038868131048</v>
      </c>
      <c r="J229">
        <f t="shared" si="23"/>
        <v>78.498038868131047</v>
      </c>
    </row>
    <row r="230" spans="1:10" x14ac:dyDescent="0.25">
      <c r="A230">
        <v>-11.2109243697479</v>
      </c>
      <c r="B230">
        <v>229</v>
      </c>
      <c r="C230">
        <f t="shared" ca="1" si="18"/>
        <v>-412</v>
      </c>
      <c r="D230">
        <f t="shared" si="19"/>
        <v>0.32996236973239734</v>
      </c>
      <c r="E230">
        <f t="shared" si="20"/>
        <v>32.996236973239732</v>
      </c>
      <c r="F230">
        <f t="shared" ca="1" si="21"/>
        <v>-44</v>
      </c>
      <c r="G230">
        <v>22.9</v>
      </c>
      <c r="H230">
        <v>114.5</v>
      </c>
      <c r="I230">
        <f t="shared" si="22"/>
        <v>0.98589910388525004</v>
      </c>
      <c r="J230">
        <f t="shared" si="23"/>
        <v>98.589910388524999</v>
      </c>
    </row>
    <row r="231" spans="1:10" x14ac:dyDescent="0.25">
      <c r="A231">
        <v>-11.379831932773101</v>
      </c>
      <c r="B231">
        <v>230</v>
      </c>
      <c r="C231">
        <f t="shared" ca="1" si="18"/>
        <v>-46</v>
      </c>
      <c r="D231">
        <f t="shared" si="19"/>
        <v>-0.61606420405336448</v>
      </c>
      <c r="E231">
        <f t="shared" si="20"/>
        <v>-61.606420405336451</v>
      </c>
      <c r="F231">
        <f t="shared" ca="1" si="21"/>
        <v>-43</v>
      </c>
      <c r="G231">
        <v>23</v>
      </c>
      <c r="H231">
        <v>115</v>
      </c>
      <c r="I231">
        <f t="shared" si="22"/>
        <v>0.94543533402477031</v>
      </c>
      <c r="J231">
        <f t="shared" si="23"/>
        <v>94.543533402477038</v>
      </c>
    </row>
    <row r="232" spans="1:10" x14ac:dyDescent="0.25">
      <c r="A232">
        <v>-11.5487394957983</v>
      </c>
      <c r="B232">
        <v>231</v>
      </c>
      <c r="C232">
        <f t="shared" ca="1" si="18"/>
        <v>353</v>
      </c>
      <c r="D232">
        <f t="shared" si="19"/>
        <v>-0.99568418975810324</v>
      </c>
      <c r="E232">
        <f t="shared" si="20"/>
        <v>-99.568418975810317</v>
      </c>
      <c r="F232">
        <f t="shared" ca="1" si="21"/>
        <v>81</v>
      </c>
      <c r="G232">
        <v>23.1</v>
      </c>
      <c r="H232">
        <v>115.5</v>
      </c>
      <c r="I232">
        <f t="shared" si="22"/>
        <v>0.67349602118502638</v>
      </c>
      <c r="J232">
        <f t="shared" si="23"/>
        <v>67.349602118502645</v>
      </c>
    </row>
    <row r="233" spans="1:10" x14ac:dyDescent="0.25">
      <c r="A233">
        <v>-11.7176470588235</v>
      </c>
      <c r="B233">
        <v>232</v>
      </c>
      <c r="C233">
        <f t="shared" ca="1" si="18"/>
        <v>306</v>
      </c>
      <c r="D233">
        <f t="shared" si="19"/>
        <v>-0.45987672323214268</v>
      </c>
      <c r="E233">
        <f t="shared" si="20"/>
        <v>-45.987672323214269</v>
      </c>
      <c r="F233">
        <f t="shared" ca="1" si="21"/>
        <v>-1</v>
      </c>
      <c r="G233">
        <v>23.2</v>
      </c>
      <c r="H233">
        <v>116</v>
      </c>
      <c r="I233">
        <f t="shared" si="22"/>
        <v>0.23666139336428604</v>
      </c>
      <c r="J233">
        <f t="shared" si="23"/>
        <v>23.666139336428603</v>
      </c>
    </row>
    <row r="234" spans="1:10" x14ac:dyDescent="0.25">
      <c r="A234">
        <v>-11.886554621848701</v>
      </c>
      <c r="B234">
        <v>233</v>
      </c>
      <c r="C234">
        <f t="shared" ca="1" si="18"/>
        <v>84</v>
      </c>
      <c r="D234">
        <f t="shared" si="19"/>
        <v>0.49873928180328125</v>
      </c>
      <c r="E234">
        <f t="shared" si="20"/>
        <v>49.873928180328129</v>
      </c>
      <c r="F234">
        <f t="shared" ca="1" si="21"/>
        <v>94</v>
      </c>
      <c r="G234">
        <v>23.3</v>
      </c>
      <c r="H234">
        <v>116.5</v>
      </c>
      <c r="I234">
        <f t="shared" si="22"/>
        <v>-0.25811619740667557</v>
      </c>
      <c r="J234">
        <f t="shared" si="23"/>
        <v>-25.811619740667556</v>
      </c>
    </row>
    <row r="235" spans="1:10" x14ac:dyDescent="0.25">
      <c r="A235">
        <v>-12.0554621848739</v>
      </c>
      <c r="B235">
        <v>234</v>
      </c>
      <c r="C235">
        <f t="shared" ca="1" si="18"/>
        <v>261</v>
      </c>
      <c r="D235">
        <f t="shared" si="19"/>
        <v>0.99881669120280825</v>
      </c>
      <c r="E235">
        <f t="shared" si="20"/>
        <v>99.881669120280819</v>
      </c>
      <c r="F235">
        <f t="shared" ca="1" si="21"/>
        <v>-65</v>
      </c>
      <c r="G235">
        <v>23.4</v>
      </c>
      <c r="H235">
        <v>117</v>
      </c>
      <c r="I235">
        <f t="shared" si="22"/>
        <v>-0.68969794093538905</v>
      </c>
      <c r="J235">
        <f t="shared" si="23"/>
        <v>-68.969794093538908</v>
      </c>
    </row>
    <row r="236" spans="1:10" x14ac:dyDescent="0.25">
      <c r="A236">
        <v>-12.2243697478991</v>
      </c>
      <c r="B236">
        <v>235</v>
      </c>
      <c r="C236">
        <f t="shared" ca="1" si="18"/>
        <v>-53</v>
      </c>
      <c r="D236">
        <f t="shared" si="19"/>
        <v>0.58058664098964474</v>
      </c>
      <c r="E236">
        <f t="shared" si="20"/>
        <v>58.058664098964471</v>
      </c>
      <c r="F236">
        <f t="shared" ca="1" si="21"/>
        <v>1</v>
      </c>
      <c r="G236">
        <v>23.5</v>
      </c>
      <c r="H236">
        <v>117.5</v>
      </c>
      <c r="I236">
        <f t="shared" si="22"/>
        <v>-0.95241757446651187</v>
      </c>
      <c r="J236">
        <f t="shared" si="23"/>
        <v>-95.241757446651192</v>
      </c>
    </row>
    <row r="237" spans="1:10" x14ac:dyDescent="0.25">
      <c r="A237">
        <v>-12.393277310924301</v>
      </c>
      <c r="B237">
        <v>236</v>
      </c>
      <c r="C237">
        <f t="shared" ca="1" si="18"/>
        <v>139</v>
      </c>
      <c r="D237">
        <f t="shared" si="19"/>
        <v>-0.37143208943692263</v>
      </c>
      <c r="E237">
        <f t="shared" si="20"/>
        <v>-37.143208943692265</v>
      </c>
      <c r="F237">
        <f t="shared" ca="1" si="21"/>
        <v>1</v>
      </c>
      <c r="G237">
        <v>23.6</v>
      </c>
      <c r="H237">
        <v>118</v>
      </c>
      <c r="I237">
        <f t="shared" si="22"/>
        <v>-0.98195216904408356</v>
      </c>
      <c r="J237">
        <f t="shared" si="23"/>
        <v>-98.195216904408355</v>
      </c>
    </row>
    <row r="238" spans="1:10" x14ac:dyDescent="0.25">
      <c r="A238">
        <v>-12.5621848739495</v>
      </c>
      <c r="B238">
        <v>237</v>
      </c>
      <c r="C238">
        <f t="shared" ca="1" si="18"/>
        <v>-127</v>
      </c>
      <c r="D238">
        <f t="shared" si="19"/>
        <v>-0.98195786978202548</v>
      </c>
      <c r="E238">
        <f t="shared" si="20"/>
        <v>-98.195786978202548</v>
      </c>
      <c r="F238">
        <f t="shared" ca="1" si="21"/>
        <v>6</v>
      </c>
      <c r="G238">
        <v>23.7</v>
      </c>
      <c r="H238">
        <v>118.5</v>
      </c>
      <c r="I238">
        <f t="shared" si="22"/>
        <v>-0.77107062586051844</v>
      </c>
      <c r="J238">
        <f t="shared" si="23"/>
        <v>-77.107062586051839</v>
      </c>
    </row>
    <row r="239" spans="1:10" x14ac:dyDescent="0.25">
      <c r="A239">
        <v>-12.7310924369748</v>
      </c>
      <c r="B239">
        <v>238</v>
      </c>
      <c r="C239">
        <f t="shared" ca="1" si="18"/>
        <v>62</v>
      </c>
      <c r="D239">
        <f t="shared" si="19"/>
        <v>-0.68967611318026711</v>
      </c>
      <c r="E239">
        <f t="shared" si="20"/>
        <v>-68.967611318026712</v>
      </c>
      <c r="F239">
        <f t="shared" ca="1" si="21"/>
        <v>-5</v>
      </c>
      <c r="G239">
        <v>23.8</v>
      </c>
      <c r="H239">
        <v>119</v>
      </c>
      <c r="I239">
        <f t="shared" si="22"/>
        <v>-0.37140410143809022</v>
      </c>
      <c r="J239">
        <f t="shared" si="23"/>
        <v>-37.140410143809021</v>
      </c>
    </row>
    <row r="240" spans="1:10" x14ac:dyDescent="0.25">
      <c r="A240">
        <v>-12.9</v>
      </c>
      <c r="B240">
        <v>239</v>
      </c>
      <c r="C240">
        <f t="shared" ca="1" si="18"/>
        <v>-364</v>
      </c>
      <c r="D240">
        <f t="shared" si="19"/>
        <v>0.2366906812750767</v>
      </c>
      <c r="E240">
        <f t="shared" si="20"/>
        <v>23.669068127507671</v>
      </c>
      <c r="F240">
        <f t="shared" ca="1" si="21"/>
        <v>47</v>
      </c>
      <c r="G240">
        <v>23.9</v>
      </c>
      <c r="H240">
        <v>119.5</v>
      </c>
      <c r="I240">
        <f t="shared" si="22"/>
        <v>0.11919510018725629</v>
      </c>
      <c r="J240">
        <f t="shared" si="23"/>
        <v>11.91951001872563</v>
      </c>
    </row>
    <row r="241" spans="1:10" x14ac:dyDescent="0.25">
      <c r="A241">
        <v>-13.068907563025199</v>
      </c>
      <c r="B241">
        <v>240</v>
      </c>
      <c r="C241">
        <f t="shared" ca="1" si="18"/>
        <v>303</v>
      </c>
      <c r="D241">
        <f t="shared" si="19"/>
        <v>0.9454451549211168</v>
      </c>
      <c r="E241">
        <f t="shared" si="20"/>
        <v>94.544515492111685</v>
      </c>
      <c r="F241">
        <f t="shared" ca="1" si="21"/>
        <v>92</v>
      </c>
      <c r="G241">
        <v>24</v>
      </c>
      <c r="H241">
        <v>120</v>
      </c>
      <c r="I241">
        <f t="shared" si="22"/>
        <v>0.58061118421231428</v>
      </c>
      <c r="J241">
        <f t="shared" si="23"/>
        <v>58.061118421231427</v>
      </c>
    </row>
    <row r="242" spans="1:10" x14ac:dyDescent="0.25">
      <c r="A242">
        <v>-13.2378151260504</v>
      </c>
      <c r="B242">
        <v>241</v>
      </c>
      <c r="C242">
        <f t="shared" ca="1" si="18"/>
        <v>424</v>
      </c>
      <c r="D242">
        <f t="shared" si="19"/>
        <v>0.78496171327640329</v>
      </c>
      <c r="E242">
        <f t="shared" si="20"/>
        <v>78.496171327640326</v>
      </c>
      <c r="F242">
        <f t="shared" ca="1" si="21"/>
        <v>-55</v>
      </c>
      <c r="G242">
        <v>24.1</v>
      </c>
      <c r="H242">
        <v>120.5</v>
      </c>
      <c r="I242">
        <f t="shared" si="22"/>
        <v>0.8998734008192355</v>
      </c>
      <c r="J242">
        <f t="shared" si="23"/>
        <v>89.987340081923548</v>
      </c>
    </row>
    <row r="243" spans="1:10" x14ac:dyDescent="0.25">
      <c r="A243">
        <v>-13.4067226890756</v>
      </c>
      <c r="B243">
        <v>242</v>
      </c>
      <c r="C243">
        <f t="shared" ca="1" si="18"/>
        <v>-382</v>
      </c>
      <c r="D243">
        <f t="shared" si="19"/>
        <v>-9.7211907518224325E-2</v>
      </c>
      <c r="E243">
        <f t="shared" si="20"/>
        <v>-9.7211907518224319</v>
      </c>
      <c r="F243">
        <f t="shared" ca="1" si="21"/>
        <v>-69</v>
      </c>
      <c r="G243">
        <v>24.2</v>
      </c>
      <c r="H243">
        <v>121</v>
      </c>
      <c r="I243">
        <f t="shared" si="22"/>
        <v>0.99881522472357953</v>
      </c>
      <c r="J243">
        <f t="shared" si="23"/>
        <v>99.881522472357958</v>
      </c>
    </row>
    <row r="244" spans="1:10" x14ac:dyDescent="0.25">
      <c r="A244">
        <v>-13.575630252100799</v>
      </c>
      <c r="B244">
        <v>243</v>
      </c>
      <c r="C244">
        <f t="shared" ca="1" si="18"/>
        <v>293</v>
      </c>
      <c r="D244">
        <f t="shared" si="19"/>
        <v>-0.89000934885627714</v>
      </c>
      <c r="E244">
        <f t="shared" si="20"/>
        <v>-89.000934885627714</v>
      </c>
      <c r="F244">
        <f t="shared" ca="1" si="21"/>
        <v>41</v>
      </c>
      <c r="G244">
        <v>24.3</v>
      </c>
      <c r="H244">
        <v>121.5</v>
      </c>
      <c r="I244">
        <f t="shared" si="22"/>
        <v>0.85321224671681906</v>
      </c>
      <c r="J244">
        <f t="shared" si="23"/>
        <v>85.321224671681904</v>
      </c>
    </row>
    <row r="245" spans="1:10" x14ac:dyDescent="0.25">
      <c r="A245">
        <v>-13.744537815126</v>
      </c>
      <c r="B245">
        <v>244</v>
      </c>
      <c r="C245">
        <f t="shared" ca="1" si="18"/>
        <v>160</v>
      </c>
      <c r="D245">
        <f t="shared" si="19"/>
        <v>-0.8645362993442719</v>
      </c>
      <c r="E245">
        <f t="shared" si="20"/>
        <v>-86.453629934427184</v>
      </c>
      <c r="F245">
        <f t="shared" ca="1" si="21"/>
        <v>-32</v>
      </c>
      <c r="G245">
        <v>24.4</v>
      </c>
      <c r="H245">
        <v>122</v>
      </c>
      <c r="I245">
        <f t="shared" si="22"/>
        <v>0.49871315389639409</v>
      </c>
      <c r="J245">
        <f t="shared" si="23"/>
        <v>49.871315389639406</v>
      </c>
    </row>
    <row r="246" spans="1:10" x14ac:dyDescent="0.25">
      <c r="A246">
        <v>-13.9134453781512</v>
      </c>
      <c r="B246">
        <v>245</v>
      </c>
      <c r="C246">
        <f t="shared" ca="1" si="18"/>
        <v>6</v>
      </c>
      <c r="D246">
        <f t="shared" si="19"/>
        <v>-4.4212563228559668E-2</v>
      </c>
      <c r="E246">
        <f t="shared" si="20"/>
        <v>-4.4212563228559665</v>
      </c>
      <c r="F246">
        <f t="shared" ca="1" si="21"/>
        <v>-66</v>
      </c>
      <c r="G246">
        <v>24.5</v>
      </c>
      <c r="H246">
        <v>122.5</v>
      </c>
      <c r="I246">
        <f t="shared" si="22"/>
        <v>2.2111687772831401E-2</v>
      </c>
      <c r="J246">
        <f t="shared" si="23"/>
        <v>2.2111687772831399</v>
      </c>
    </row>
    <row r="247" spans="1:10" x14ac:dyDescent="0.25">
      <c r="A247">
        <v>-14.082352941176399</v>
      </c>
      <c r="B247">
        <v>246</v>
      </c>
      <c r="C247">
        <f t="shared" ca="1" si="18"/>
        <v>391</v>
      </c>
      <c r="D247">
        <f t="shared" si="19"/>
        <v>0.81675999962280854</v>
      </c>
      <c r="E247">
        <f t="shared" si="20"/>
        <v>81.675999962280855</v>
      </c>
      <c r="F247">
        <f t="shared" ca="1" si="21"/>
        <v>-48</v>
      </c>
      <c r="G247">
        <v>24.6</v>
      </c>
      <c r="H247">
        <v>123</v>
      </c>
      <c r="I247">
        <f t="shared" si="22"/>
        <v>-0.45990349068959124</v>
      </c>
      <c r="J247">
        <f t="shared" si="23"/>
        <v>-45.990349068959127</v>
      </c>
    </row>
    <row r="248" spans="1:10" x14ac:dyDescent="0.25">
      <c r="A248">
        <v>-14.2512605042016</v>
      </c>
      <c r="B248">
        <v>247</v>
      </c>
      <c r="C248">
        <f t="shared" ca="1" si="18"/>
        <v>185</v>
      </c>
      <c r="D248">
        <f t="shared" si="19"/>
        <v>0.92680718550268837</v>
      </c>
      <c r="E248">
        <f t="shared" si="20"/>
        <v>92.680718550268836</v>
      </c>
      <c r="F248">
        <f t="shared" ca="1" si="21"/>
        <v>7</v>
      </c>
      <c r="G248">
        <v>24.7</v>
      </c>
      <c r="H248">
        <v>123.5</v>
      </c>
      <c r="I248">
        <f t="shared" si="22"/>
        <v>-0.82931825493622469</v>
      </c>
      <c r="J248">
        <f t="shared" si="23"/>
        <v>-82.931825493622469</v>
      </c>
    </row>
    <row r="249" spans="1:10" x14ac:dyDescent="0.25">
      <c r="A249">
        <v>-14.4201680672269</v>
      </c>
      <c r="B249">
        <v>248</v>
      </c>
      <c r="C249">
        <f t="shared" ca="1" si="18"/>
        <v>466</v>
      </c>
      <c r="D249">
        <f t="shared" si="19"/>
        <v>0.184752119221718</v>
      </c>
      <c r="E249">
        <f t="shared" si="20"/>
        <v>18.475211922171798</v>
      </c>
      <c r="F249">
        <f t="shared" ca="1" si="21"/>
        <v>-83</v>
      </c>
      <c r="G249">
        <v>24.8</v>
      </c>
      <c r="H249">
        <v>124</v>
      </c>
      <c r="I249">
        <f t="shared" si="22"/>
        <v>-0.99568698688917945</v>
      </c>
      <c r="J249">
        <f t="shared" si="23"/>
        <v>-99.568698688917948</v>
      </c>
    </row>
    <row r="250" spans="1:10" x14ac:dyDescent="0.25">
      <c r="A250">
        <v>-14.589075630252101</v>
      </c>
      <c r="B250">
        <v>249</v>
      </c>
      <c r="C250">
        <f t="shared" ca="1" si="18"/>
        <v>-93</v>
      </c>
      <c r="D250">
        <f t="shared" si="19"/>
        <v>-0.72716319344364899</v>
      </c>
      <c r="E250">
        <f t="shared" si="20"/>
        <v>-72.716319344364905</v>
      </c>
      <c r="F250">
        <f t="shared" ca="1" si="21"/>
        <v>16</v>
      </c>
      <c r="G250">
        <v>24.9</v>
      </c>
      <c r="H250">
        <v>124.5</v>
      </c>
      <c r="I250">
        <f t="shared" si="22"/>
        <v>-0.91827681865399935</v>
      </c>
      <c r="J250">
        <f t="shared" si="23"/>
        <v>-91.827681865399938</v>
      </c>
    </row>
    <row r="251" spans="1:10" x14ac:dyDescent="0.25">
      <c r="A251">
        <v>-14.757983193277299</v>
      </c>
      <c r="B251">
        <v>250</v>
      </c>
      <c r="C251">
        <f t="shared" ca="1" si="18"/>
        <v>56</v>
      </c>
      <c r="D251">
        <f t="shared" si="19"/>
        <v>-0.97052801954180534</v>
      </c>
      <c r="E251">
        <f t="shared" si="20"/>
        <v>-97.052801954180538</v>
      </c>
      <c r="F251">
        <f t="shared" ca="1" si="21"/>
        <v>55</v>
      </c>
      <c r="G251">
        <v>25</v>
      </c>
      <c r="H251">
        <v>125</v>
      </c>
      <c r="I251">
        <f t="shared" si="22"/>
        <v>-0.61604045918865646</v>
      </c>
      <c r="J251">
        <f t="shared" si="23"/>
        <v>-61.604045918865644</v>
      </c>
    </row>
    <row r="252" spans="1:10" x14ac:dyDescent="0.25">
      <c r="A252">
        <v>-14.9268907563025</v>
      </c>
      <c r="B252">
        <v>251</v>
      </c>
      <c r="C252">
        <f t="shared" ca="1" si="18"/>
        <v>-206</v>
      </c>
      <c r="D252">
        <f t="shared" si="19"/>
        <v>-0.32159386029250381</v>
      </c>
      <c r="E252">
        <f t="shared" si="20"/>
        <v>-32.159386029250378</v>
      </c>
      <c r="F252">
        <f t="shared" ca="1" si="21"/>
        <v>36</v>
      </c>
      <c r="G252">
        <v>25.1</v>
      </c>
      <c r="H252">
        <v>125.5</v>
      </c>
      <c r="I252">
        <f t="shared" si="22"/>
        <v>-0.1629759101518061</v>
      </c>
      <c r="J252">
        <f t="shared" si="23"/>
        <v>-16.297591015180611</v>
      </c>
    </row>
    <row r="253" spans="1:10" x14ac:dyDescent="0.25">
      <c r="A253">
        <v>-15.095798319327701</v>
      </c>
      <c r="B253">
        <v>252</v>
      </c>
      <c r="C253">
        <f t="shared" ca="1" si="18"/>
        <v>149</v>
      </c>
      <c r="D253">
        <f t="shared" si="19"/>
        <v>0.623012211003653</v>
      </c>
      <c r="E253">
        <f t="shared" si="20"/>
        <v>62.301221100365304</v>
      </c>
      <c r="F253">
        <f t="shared" ca="1" si="21"/>
        <v>-100</v>
      </c>
      <c r="G253">
        <v>25.2</v>
      </c>
      <c r="H253">
        <v>126</v>
      </c>
      <c r="I253">
        <f t="shared" si="22"/>
        <v>0.32999082567378202</v>
      </c>
      <c r="J253">
        <f t="shared" si="23"/>
        <v>32.999082567378203</v>
      </c>
    </row>
    <row r="254" spans="1:10" x14ac:dyDescent="0.25">
      <c r="A254">
        <v>-15.264705882352899</v>
      </c>
      <c r="B254">
        <v>253</v>
      </c>
      <c r="C254">
        <f t="shared" ca="1" si="18"/>
        <v>-12</v>
      </c>
      <c r="D254">
        <f t="shared" si="19"/>
        <v>0.99482372867106728</v>
      </c>
      <c r="E254">
        <f t="shared" si="20"/>
        <v>99.482372867106733</v>
      </c>
      <c r="F254">
        <f t="shared" ca="1" si="21"/>
        <v>26</v>
      </c>
      <c r="G254">
        <v>25.3</v>
      </c>
      <c r="H254">
        <v>126.5</v>
      </c>
      <c r="I254">
        <f t="shared" si="22"/>
        <v>0.74216429854204014</v>
      </c>
      <c r="J254">
        <f t="shared" si="23"/>
        <v>74.216429854204009</v>
      </c>
    </row>
    <row r="255" spans="1:10" x14ac:dyDescent="0.25">
      <c r="A255">
        <v>-15.4336134453781</v>
      </c>
      <c r="B255">
        <v>254</v>
      </c>
      <c r="C255">
        <f t="shared" ca="1" si="18"/>
        <v>-66</v>
      </c>
      <c r="D255">
        <f t="shared" si="19"/>
        <v>0.45199889806298343</v>
      </c>
      <c r="E255">
        <f t="shared" si="20"/>
        <v>45.199889806298344</v>
      </c>
      <c r="F255">
        <f t="shared" ca="1" si="21"/>
        <v>-83</v>
      </c>
      <c r="G255">
        <v>25.4</v>
      </c>
      <c r="H255">
        <v>127</v>
      </c>
      <c r="I255">
        <f t="shared" si="22"/>
        <v>0.97263006724240797</v>
      </c>
      <c r="J255">
        <f t="shared" si="23"/>
        <v>97.263006724240796</v>
      </c>
    </row>
    <row r="256" spans="1:10" x14ac:dyDescent="0.25">
      <c r="A256">
        <v>-15.602521008403301</v>
      </c>
      <c r="B256">
        <v>255</v>
      </c>
      <c r="C256">
        <f t="shared" ca="1" si="18"/>
        <v>259</v>
      </c>
      <c r="D256">
        <f t="shared" si="19"/>
        <v>-0.50639163492449091</v>
      </c>
      <c r="E256">
        <f t="shared" si="20"/>
        <v>-50.639163492449093</v>
      </c>
      <c r="F256">
        <f t="shared" ca="1" si="21"/>
        <v>73</v>
      </c>
      <c r="G256">
        <v>25.5</v>
      </c>
      <c r="H256">
        <v>127.5</v>
      </c>
      <c r="I256">
        <f t="shared" si="22"/>
        <v>0.96496207382235555</v>
      </c>
      <c r="J256">
        <f t="shared" si="23"/>
        <v>96.496207382235553</v>
      </c>
    </row>
    <row r="257" spans="1:10" x14ac:dyDescent="0.25">
      <c r="A257">
        <v>-15.771428571428499</v>
      </c>
      <c r="B257">
        <v>256</v>
      </c>
      <c r="C257">
        <f t="shared" ca="1" si="18"/>
        <v>-274</v>
      </c>
      <c r="D257">
        <f t="shared" si="19"/>
        <v>-0.99920803410706271</v>
      </c>
      <c r="E257">
        <f t="shared" si="20"/>
        <v>-99.92080341070627</v>
      </c>
      <c r="F257">
        <f t="shared" ca="1" si="21"/>
        <v>-27</v>
      </c>
      <c r="G257">
        <v>25.6</v>
      </c>
      <c r="H257">
        <v>128</v>
      </c>
      <c r="I257">
        <f t="shared" si="22"/>
        <v>0.7210377105017316</v>
      </c>
      <c r="J257">
        <f t="shared" si="23"/>
        <v>72.103771050173165</v>
      </c>
    </row>
    <row r="258" spans="1:10" x14ac:dyDescent="0.25">
      <c r="A258">
        <v>-15.9403361344537</v>
      </c>
      <c r="B258">
        <v>257</v>
      </c>
      <c r="C258">
        <f t="shared" ca="1" si="18"/>
        <v>411</v>
      </c>
      <c r="D258">
        <f t="shared" si="19"/>
        <v>-0.5733571748155426</v>
      </c>
      <c r="E258">
        <f t="shared" si="20"/>
        <v>-57.335717481554262</v>
      </c>
      <c r="F258">
        <f t="shared" ca="1" si="21"/>
        <v>29</v>
      </c>
      <c r="G258">
        <v>25.7</v>
      </c>
      <c r="H258">
        <v>128.5</v>
      </c>
      <c r="I258">
        <f t="shared" si="22"/>
        <v>0.30057816858100139</v>
      </c>
      <c r="J258">
        <f t="shared" si="23"/>
        <v>30.057816858100139</v>
      </c>
    </row>
    <row r="259" spans="1:10" x14ac:dyDescent="0.25">
      <c r="A259">
        <v>-16.109243697478899</v>
      </c>
      <c r="B259">
        <v>258</v>
      </c>
      <c r="C259">
        <f t="shared" ref="C259:C322" ca="1" si="24">RANDBETWEEN(-500,500)</f>
        <v>-72</v>
      </c>
      <c r="D259">
        <f t="shared" ref="D259:D322" si="25">SIN(B259)</f>
        <v>0.37963562682930313</v>
      </c>
      <c r="E259">
        <f t="shared" ref="E259:E322" si="26">D259*100</f>
        <v>37.963562682930316</v>
      </c>
      <c r="F259">
        <f t="shared" ref="F259:F322" ca="1" si="27">RANDBETWEEN(-100,100)</f>
        <v>50</v>
      </c>
      <c r="G259">
        <v>25.8</v>
      </c>
      <c r="H259">
        <v>129</v>
      </c>
      <c r="I259">
        <f t="shared" ref="I259:I322" si="28">SIN(H259)</f>
        <v>-0.19347339203846847</v>
      </c>
      <c r="J259">
        <f t="shared" ref="J259:J322" si="29">I259*100</f>
        <v>-19.347339203846847</v>
      </c>
    </row>
    <row r="260" spans="1:10" x14ac:dyDescent="0.25">
      <c r="A260">
        <v>-16.278151260504199</v>
      </c>
      <c r="B260">
        <v>259</v>
      </c>
      <c r="C260">
        <f t="shared" ca="1" si="24"/>
        <v>150</v>
      </c>
      <c r="D260">
        <f t="shared" si="25"/>
        <v>0.98359318394668083</v>
      </c>
      <c r="E260">
        <f t="shared" si="26"/>
        <v>98.35931839466808</v>
      </c>
      <c r="F260">
        <f t="shared" ca="1" si="27"/>
        <v>63</v>
      </c>
      <c r="G260">
        <v>25.9</v>
      </c>
      <c r="H260">
        <v>129.5</v>
      </c>
      <c r="I260">
        <f t="shared" si="28"/>
        <v>-0.64015591866648058</v>
      </c>
      <c r="J260">
        <f t="shared" si="29"/>
        <v>-64.015591866648052</v>
      </c>
    </row>
    <row r="261" spans="1:10" x14ac:dyDescent="0.25">
      <c r="A261">
        <v>-16.4470588235294</v>
      </c>
      <c r="B261">
        <v>260</v>
      </c>
      <c r="C261">
        <f t="shared" ca="1" si="24"/>
        <v>197</v>
      </c>
      <c r="D261">
        <f t="shared" si="25"/>
        <v>0.68323970381585075</v>
      </c>
      <c r="E261">
        <f t="shared" si="26"/>
        <v>68.32397038158507</v>
      </c>
      <c r="F261">
        <f t="shared" ca="1" si="27"/>
        <v>-67</v>
      </c>
      <c r="G261">
        <v>26</v>
      </c>
      <c r="H261">
        <v>130</v>
      </c>
      <c r="I261">
        <f t="shared" si="28"/>
        <v>-0.93010595018676179</v>
      </c>
      <c r="J261">
        <f t="shared" si="29"/>
        <v>-93.010595018676185</v>
      </c>
    </row>
    <row r="262" spans="1:10" x14ac:dyDescent="0.25">
      <c r="A262">
        <v>-16.6159663865546</v>
      </c>
      <c r="B262">
        <v>261</v>
      </c>
      <c r="C262">
        <f t="shared" ca="1" si="24"/>
        <v>-114</v>
      </c>
      <c r="D262">
        <f t="shared" si="25"/>
        <v>-0.24528120908194284</v>
      </c>
      <c r="E262">
        <f t="shared" si="26"/>
        <v>-24.528120908194285</v>
      </c>
      <c r="F262">
        <f t="shared" ca="1" si="27"/>
        <v>-26</v>
      </c>
      <c r="G262">
        <v>26.1</v>
      </c>
      <c r="H262">
        <v>130.5</v>
      </c>
      <c r="I262">
        <f t="shared" si="28"/>
        <v>-0.99233360652227498</v>
      </c>
      <c r="J262">
        <f t="shared" si="29"/>
        <v>-99.233360652227503</v>
      </c>
    </row>
    <row r="263" spans="1:10" x14ac:dyDescent="0.25">
      <c r="A263">
        <v>-16.784873949579801</v>
      </c>
      <c r="B263">
        <v>262</v>
      </c>
      <c r="C263">
        <f t="shared" ca="1" si="24"/>
        <v>-425</v>
      </c>
      <c r="D263">
        <f t="shared" si="25"/>
        <v>-0.94829170952204878</v>
      </c>
      <c r="E263">
        <f t="shared" si="26"/>
        <v>-94.829170952204876</v>
      </c>
      <c r="F263">
        <f t="shared" ca="1" si="27"/>
        <v>90</v>
      </c>
      <c r="G263">
        <v>26.2</v>
      </c>
      <c r="H263">
        <v>131</v>
      </c>
      <c r="I263">
        <f t="shared" si="28"/>
        <v>-0.81160338713670044</v>
      </c>
      <c r="J263">
        <f t="shared" si="29"/>
        <v>-81.160338713670043</v>
      </c>
    </row>
    <row r="264" spans="1:10" x14ac:dyDescent="0.25">
      <c r="A264">
        <v>-16.953781512605001</v>
      </c>
      <c r="B264">
        <v>263</v>
      </c>
      <c r="C264">
        <f t="shared" ca="1" si="24"/>
        <v>492</v>
      </c>
      <c r="D264">
        <f t="shared" si="25"/>
        <v>-0.77944718549886338</v>
      </c>
      <c r="E264">
        <f t="shared" si="26"/>
        <v>-77.944718549886332</v>
      </c>
      <c r="F264">
        <f t="shared" ca="1" si="27"/>
        <v>57</v>
      </c>
      <c r="G264">
        <v>26.3</v>
      </c>
      <c r="H264">
        <v>131.5</v>
      </c>
      <c r="I264">
        <f t="shared" si="28"/>
        <v>-0.4321643529223842</v>
      </c>
      <c r="J264">
        <f t="shared" si="29"/>
        <v>-43.216435292238423</v>
      </c>
    </row>
    <row r="265" spans="1:10" x14ac:dyDescent="0.25">
      <c r="A265">
        <v>-17.122689075630198</v>
      </c>
      <c r="B265">
        <v>264</v>
      </c>
      <c r="C265">
        <f t="shared" ca="1" si="24"/>
        <v>139</v>
      </c>
      <c r="D265">
        <f t="shared" si="25"/>
        <v>0.10601748626711377</v>
      </c>
      <c r="E265">
        <f t="shared" si="26"/>
        <v>10.601748626711377</v>
      </c>
      <c r="F265">
        <f t="shared" ca="1" si="27"/>
        <v>13</v>
      </c>
      <c r="G265">
        <v>26.4</v>
      </c>
      <c r="H265">
        <v>132</v>
      </c>
      <c r="I265">
        <f t="shared" si="28"/>
        <v>5.3083587146058243E-2</v>
      </c>
      <c r="J265">
        <f t="shared" si="29"/>
        <v>5.3083587146058244</v>
      </c>
    </row>
    <row r="266" spans="1:10" x14ac:dyDescent="0.25">
      <c r="A266">
        <v>-17.291596638655399</v>
      </c>
      <c r="B266">
        <v>265</v>
      </c>
      <c r="C266">
        <f t="shared" ca="1" si="24"/>
        <v>96</v>
      </c>
      <c r="D266">
        <f t="shared" si="25"/>
        <v>0.89401017008379424</v>
      </c>
      <c r="E266">
        <f t="shared" si="26"/>
        <v>89.401017008379426</v>
      </c>
      <c r="F266">
        <f t="shared" ca="1" si="27"/>
        <v>86</v>
      </c>
      <c r="G266">
        <v>26.5</v>
      </c>
      <c r="H266">
        <v>132.5</v>
      </c>
      <c r="I266">
        <f t="shared" si="28"/>
        <v>0.52533481372632151</v>
      </c>
      <c r="J266">
        <f t="shared" si="29"/>
        <v>52.533481372632153</v>
      </c>
    </row>
    <row r="267" spans="1:10" x14ac:dyDescent="0.25">
      <c r="A267">
        <v>-17.4605042016806</v>
      </c>
      <c r="B267">
        <v>266</v>
      </c>
      <c r="C267">
        <f t="shared" ca="1" si="24"/>
        <v>366</v>
      </c>
      <c r="D267">
        <f t="shared" si="25"/>
        <v>0.86005402646456974</v>
      </c>
      <c r="E267">
        <f t="shared" si="26"/>
        <v>86.005402646456972</v>
      </c>
      <c r="F267">
        <f t="shared" ca="1" si="27"/>
        <v>57</v>
      </c>
      <c r="G267">
        <v>26.6</v>
      </c>
      <c r="H267">
        <v>133</v>
      </c>
      <c r="I267">
        <f t="shared" si="28"/>
        <v>0.86896575621423566</v>
      </c>
      <c r="J267">
        <f t="shared" si="29"/>
        <v>86.896575621423565</v>
      </c>
    </row>
    <row r="268" spans="1:10" x14ac:dyDescent="0.25">
      <c r="A268">
        <v>-17.6294117647058</v>
      </c>
      <c r="B268">
        <v>267</v>
      </c>
      <c r="C268">
        <f t="shared" ca="1" si="24"/>
        <v>-304</v>
      </c>
      <c r="D268">
        <f t="shared" si="25"/>
        <v>3.5368177256176046E-2</v>
      </c>
      <c r="E268">
        <f t="shared" si="26"/>
        <v>3.5368177256176048</v>
      </c>
      <c r="F268">
        <f t="shared" ca="1" si="27"/>
        <v>-55</v>
      </c>
      <c r="G268">
        <v>26.7</v>
      </c>
      <c r="H268">
        <v>133.5</v>
      </c>
      <c r="I268">
        <f t="shared" si="28"/>
        <v>0.99984357534066659</v>
      </c>
      <c r="J268">
        <f t="shared" si="29"/>
        <v>99.98435753406666</v>
      </c>
    </row>
    <row r="269" spans="1:10" x14ac:dyDescent="0.25">
      <c r="A269">
        <v>-17.798319327731001</v>
      </c>
      <c r="B269">
        <v>268</v>
      </c>
      <c r="C269">
        <f t="shared" ca="1" si="24"/>
        <v>-105</v>
      </c>
      <c r="D269">
        <f t="shared" si="25"/>
        <v>-0.82183501101283973</v>
      </c>
      <c r="E269">
        <f t="shared" si="26"/>
        <v>-82.18350110128398</v>
      </c>
      <c r="F269">
        <f t="shared" ca="1" si="27"/>
        <v>-78</v>
      </c>
      <c r="G269">
        <v>26.8</v>
      </c>
      <c r="H269">
        <v>134</v>
      </c>
      <c r="I269">
        <f t="shared" si="28"/>
        <v>0.88592481645994836</v>
      </c>
      <c r="J269">
        <f t="shared" si="29"/>
        <v>88.592481645994837</v>
      </c>
    </row>
    <row r="270" spans="1:10" x14ac:dyDescent="0.25">
      <c r="A270">
        <v>-17.967226890756301</v>
      </c>
      <c r="B270">
        <v>269</v>
      </c>
      <c r="C270">
        <f t="shared" ca="1" si="24"/>
        <v>-3</v>
      </c>
      <c r="D270">
        <f t="shared" si="25"/>
        <v>-0.92344688024298671</v>
      </c>
      <c r="E270">
        <f t="shared" si="26"/>
        <v>-92.344688024298677</v>
      </c>
      <c r="F270">
        <f t="shared" ca="1" si="27"/>
        <v>-67</v>
      </c>
      <c r="G270">
        <v>26.9</v>
      </c>
      <c r="H270">
        <v>134.5</v>
      </c>
      <c r="I270">
        <f t="shared" si="28"/>
        <v>0.5551007648016929</v>
      </c>
      <c r="J270">
        <f t="shared" si="29"/>
        <v>55.510076480169289</v>
      </c>
    </row>
    <row r="271" spans="1:10" x14ac:dyDescent="0.25">
      <c r="A271">
        <v>-18.136134453781501</v>
      </c>
      <c r="B271">
        <v>270</v>
      </c>
      <c r="C271">
        <f t="shared" ca="1" si="24"/>
        <v>295</v>
      </c>
      <c r="D271">
        <f t="shared" si="25"/>
        <v>-0.17604594647121141</v>
      </c>
      <c r="E271">
        <f t="shared" si="26"/>
        <v>-17.604594647121139</v>
      </c>
      <c r="F271">
        <f t="shared" ca="1" si="27"/>
        <v>-56</v>
      </c>
      <c r="G271">
        <v>27</v>
      </c>
      <c r="H271">
        <v>135</v>
      </c>
      <c r="I271">
        <f t="shared" si="28"/>
        <v>8.8368686104001434E-2</v>
      </c>
      <c r="J271">
        <f t="shared" si="29"/>
        <v>8.8368686104001437</v>
      </c>
    </row>
    <row r="272" spans="1:10" x14ac:dyDescent="0.25">
      <c r="A272">
        <v>-18.305042016806699</v>
      </c>
      <c r="B272">
        <v>271</v>
      </c>
      <c r="C272">
        <f t="shared" ca="1" si="24"/>
        <v>210</v>
      </c>
      <c r="D272">
        <f t="shared" si="25"/>
        <v>0.73321081860871751</v>
      </c>
      <c r="E272">
        <f t="shared" si="26"/>
        <v>73.321081860871757</v>
      </c>
      <c r="F272">
        <f t="shared" ca="1" si="27"/>
        <v>-54</v>
      </c>
      <c r="G272">
        <v>27.1</v>
      </c>
      <c r="H272">
        <v>135.5</v>
      </c>
      <c r="I272">
        <f t="shared" si="28"/>
        <v>-0.3999991289176214</v>
      </c>
      <c r="J272">
        <f t="shared" si="29"/>
        <v>-39.999912891762143</v>
      </c>
    </row>
    <row r="273" spans="1:10" x14ac:dyDescent="0.25">
      <c r="A273">
        <v>-18.473949579831899</v>
      </c>
      <c r="B273">
        <v>272</v>
      </c>
      <c r="C273">
        <f t="shared" ca="1" si="24"/>
        <v>316</v>
      </c>
      <c r="D273">
        <f t="shared" si="25"/>
        <v>0.96835693843472415</v>
      </c>
      <c r="E273">
        <f t="shared" si="26"/>
        <v>96.835693843472413</v>
      </c>
      <c r="F273">
        <f t="shared" ca="1" si="27"/>
        <v>92</v>
      </c>
      <c r="G273">
        <v>27.2</v>
      </c>
      <c r="H273">
        <v>136</v>
      </c>
      <c r="I273">
        <f t="shared" si="28"/>
        <v>-0.79043320672288875</v>
      </c>
      <c r="J273">
        <f t="shared" si="29"/>
        <v>-79.043320672288871</v>
      </c>
    </row>
    <row r="274" spans="1:10" x14ac:dyDescent="0.25">
      <c r="A274">
        <v>-18.6428571428571</v>
      </c>
      <c r="B274">
        <v>273</v>
      </c>
      <c r="C274">
        <f t="shared" ca="1" si="24"/>
        <v>-286</v>
      </c>
      <c r="D274">
        <f t="shared" si="25"/>
        <v>0.31320015487066988</v>
      </c>
      <c r="E274">
        <f t="shared" si="26"/>
        <v>31.320015487066989</v>
      </c>
      <c r="F274">
        <f t="shared" ca="1" si="27"/>
        <v>-94</v>
      </c>
      <c r="G274">
        <v>27.3</v>
      </c>
      <c r="H274">
        <v>136.5</v>
      </c>
      <c r="I274">
        <f t="shared" si="28"/>
        <v>-0.98734166820056923</v>
      </c>
      <c r="J274">
        <f t="shared" si="29"/>
        <v>-98.734166820056927</v>
      </c>
    </row>
    <row r="275" spans="1:10" x14ac:dyDescent="0.25">
      <c r="A275">
        <v>-18.8117647058823</v>
      </c>
      <c r="B275">
        <v>274</v>
      </c>
      <c r="C275">
        <f t="shared" ca="1" si="24"/>
        <v>296</v>
      </c>
      <c r="D275">
        <f t="shared" si="25"/>
        <v>-0.62991140668496137</v>
      </c>
      <c r="E275">
        <f t="shared" si="26"/>
        <v>-62.991140668496136</v>
      </c>
      <c r="F275">
        <f t="shared" ca="1" si="27"/>
        <v>88</v>
      </c>
      <c r="G275">
        <v>27.4</v>
      </c>
      <c r="H275">
        <v>137</v>
      </c>
      <c r="I275">
        <f t="shared" si="28"/>
        <v>-0.94251445455825089</v>
      </c>
      <c r="J275">
        <f t="shared" si="29"/>
        <v>-94.251445455825092</v>
      </c>
    </row>
    <row r="276" spans="1:10" x14ac:dyDescent="0.25">
      <c r="A276">
        <v>-18.980672268907501</v>
      </c>
      <c r="B276">
        <v>275</v>
      </c>
      <c r="C276">
        <f t="shared" ca="1" si="24"/>
        <v>126</v>
      </c>
      <c r="D276">
        <f t="shared" si="25"/>
        <v>-0.99388532591972611</v>
      </c>
      <c r="E276">
        <f t="shared" si="26"/>
        <v>-99.388532591972606</v>
      </c>
      <c r="F276">
        <f t="shared" ca="1" si="27"/>
        <v>34</v>
      </c>
      <c r="G276">
        <v>27.5</v>
      </c>
      <c r="H276">
        <v>137.5</v>
      </c>
      <c r="I276">
        <f t="shared" si="28"/>
        <v>-0.66692683109930506</v>
      </c>
      <c r="J276">
        <f t="shared" si="29"/>
        <v>-66.692683109930499</v>
      </c>
    </row>
    <row r="277" spans="1:10" x14ac:dyDescent="0.25">
      <c r="A277">
        <v>-19.149579831932702</v>
      </c>
      <c r="B277">
        <v>276</v>
      </c>
      <c r="C277">
        <f t="shared" ca="1" si="24"/>
        <v>141</v>
      </c>
      <c r="D277">
        <f t="shared" si="25"/>
        <v>-0.44408566004090988</v>
      </c>
      <c r="E277">
        <f t="shared" si="26"/>
        <v>-44.408566004090986</v>
      </c>
      <c r="F277">
        <f t="shared" ca="1" si="27"/>
        <v>-35</v>
      </c>
      <c r="G277">
        <v>27.6</v>
      </c>
      <c r="H277">
        <v>138</v>
      </c>
      <c r="I277">
        <f t="shared" si="28"/>
        <v>-0.22805225950086119</v>
      </c>
      <c r="J277">
        <f t="shared" si="29"/>
        <v>-22.805225950086118</v>
      </c>
    </row>
    <row r="278" spans="1:10" x14ac:dyDescent="0.25">
      <c r="A278">
        <v>-19.318487394957899</v>
      </c>
      <c r="B278">
        <v>277</v>
      </c>
      <c r="C278">
        <f t="shared" ca="1" si="24"/>
        <v>316</v>
      </c>
      <c r="D278">
        <f t="shared" si="25"/>
        <v>0.51400431367356936</v>
      </c>
      <c r="E278">
        <f t="shared" si="26"/>
        <v>51.400431367356937</v>
      </c>
      <c r="F278">
        <f t="shared" ca="1" si="27"/>
        <v>60</v>
      </c>
      <c r="G278">
        <v>27.7</v>
      </c>
      <c r="H278">
        <v>138.5</v>
      </c>
      <c r="I278">
        <f t="shared" si="28"/>
        <v>0.26665745882399738</v>
      </c>
      <c r="J278">
        <f t="shared" si="29"/>
        <v>26.66574588239974</v>
      </c>
    </row>
    <row r="279" spans="1:10" x14ac:dyDescent="0.25">
      <c r="A279">
        <v>-19.487394957983199</v>
      </c>
      <c r="B279">
        <v>278</v>
      </c>
      <c r="C279">
        <f t="shared" ca="1" si="24"/>
        <v>348</v>
      </c>
      <c r="D279">
        <f t="shared" si="25"/>
        <v>0.99952109184891003</v>
      </c>
      <c r="E279">
        <f t="shared" si="26"/>
        <v>99.952109184891</v>
      </c>
      <c r="F279">
        <f t="shared" ca="1" si="27"/>
        <v>24</v>
      </c>
      <c r="G279">
        <v>27.8</v>
      </c>
      <c r="H279">
        <v>139</v>
      </c>
      <c r="I279">
        <f t="shared" si="28"/>
        <v>0.69608013122474155</v>
      </c>
      <c r="J279">
        <f t="shared" si="29"/>
        <v>69.608013122474148</v>
      </c>
    </row>
    <row r="280" spans="1:10" x14ac:dyDescent="0.25">
      <c r="A280">
        <v>-19.656302521008399</v>
      </c>
      <c r="B280">
        <v>279</v>
      </c>
      <c r="C280">
        <f t="shared" ca="1" si="24"/>
        <v>11</v>
      </c>
      <c r="D280">
        <f t="shared" si="25"/>
        <v>0.56608278770604425</v>
      </c>
      <c r="E280">
        <f t="shared" si="26"/>
        <v>56.608278770604429</v>
      </c>
      <c r="F280">
        <f t="shared" ca="1" si="27"/>
        <v>-71</v>
      </c>
      <c r="G280">
        <v>27.9</v>
      </c>
      <c r="H280">
        <v>139.5</v>
      </c>
      <c r="I280">
        <f t="shared" si="28"/>
        <v>0.95507811085839367</v>
      </c>
      <c r="J280">
        <f t="shared" si="29"/>
        <v>95.507811085839364</v>
      </c>
    </row>
    <row r="281" spans="1:10" x14ac:dyDescent="0.25">
      <c r="A281">
        <v>-19.8252100840336</v>
      </c>
      <c r="B281">
        <v>280</v>
      </c>
      <c r="C281">
        <f t="shared" ca="1" si="24"/>
        <v>-267</v>
      </c>
      <c r="D281">
        <f t="shared" si="25"/>
        <v>-0.38780942082922948</v>
      </c>
      <c r="E281">
        <f t="shared" si="26"/>
        <v>-38.780942082922948</v>
      </c>
      <c r="F281">
        <f t="shared" ca="1" si="27"/>
        <v>-53</v>
      </c>
      <c r="G281">
        <v>28</v>
      </c>
      <c r="H281">
        <v>140</v>
      </c>
      <c r="I281">
        <f t="shared" si="28"/>
        <v>0.98023965944031155</v>
      </c>
      <c r="J281">
        <f t="shared" si="29"/>
        <v>98.023965944031161</v>
      </c>
    </row>
    <row r="282" spans="1:10" x14ac:dyDescent="0.25">
      <c r="A282">
        <v>-19.9941176470588</v>
      </c>
      <c r="B282">
        <v>281</v>
      </c>
      <c r="C282">
        <f t="shared" ca="1" si="24"/>
        <v>271</v>
      </c>
      <c r="D282">
        <f t="shared" si="25"/>
        <v>-0.98515143632888513</v>
      </c>
      <c r="E282">
        <f t="shared" si="26"/>
        <v>-98.51514363288851</v>
      </c>
      <c r="F282">
        <f t="shared" ca="1" si="27"/>
        <v>-32</v>
      </c>
      <c r="G282">
        <v>28.1</v>
      </c>
      <c r="H282">
        <v>140.5</v>
      </c>
      <c r="I282">
        <f t="shared" si="28"/>
        <v>0.76540435233795645</v>
      </c>
      <c r="J282">
        <f t="shared" si="29"/>
        <v>76.540435233795648</v>
      </c>
    </row>
    <row r="283" spans="1:10" x14ac:dyDescent="0.25">
      <c r="A283">
        <v>-20.163025210084001</v>
      </c>
      <c r="B283">
        <v>282</v>
      </c>
      <c r="C283">
        <f t="shared" ca="1" si="24"/>
        <v>-97</v>
      </c>
      <c r="D283">
        <f t="shared" si="25"/>
        <v>-0.67674976452638347</v>
      </c>
      <c r="E283">
        <f t="shared" si="26"/>
        <v>-67.674976452638347</v>
      </c>
      <c r="F283">
        <f t="shared" ca="1" si="27"/>
        <v>59</v>
      </c>
      <c r="G283">
        <v>28.2</v>
      </c>
      <c r="H283">
        <v>141</v>
      </c>
      <c r="I283">
        <f t="shared" si="28"/>
        <v>0.363171365373259</v>
      </c>
      <c r="J283">
        <f t="shared" si="29"/>
        <v>36.317136537325901</v>
      </c>
    </row>
    <row r="284" spans="1:10" x14ac:dyDescent="0.25">
      <c r="A284">
        <v>-20.331932773109202</v>
      </c>
      <c r="B284">
        <v>283</v>
      </c>
      <c r="C284">
        <f t="shared" ca="1" si="24"/>
        <v>361</v>
      </c>
      <c r="D284">
        <f t="shared" si="25"/>
        <v>0.25385251979023399</v>
      </c>
      <c r="E284">
        <f t="shared" si="26"/>
        <v>25.385251979023398</v>
      </c>
      <c r="F284">
        <f t="shared" ca="1" si="27"/>
        <v>-4</v>
      </c>
      <c r="G284">
        <v>28.3</v>
      </c>
      <c r="H284">
        <v>141.5</v>
      </c>
      <c r="I284">
        <f t="shared" si="28"/>
        <v>-0.12797863787897792</v>
      </c>
      <c r="J284">
        <f t="shared" si="29"/>
        <v>-12.797863787897793</v>
      </c>
    </row>
    <row r="285" spans="1:10" x14ac:dyDescent="0.25">
      <c r="A285">
        <v>-20.500840336134399</v>
      </c>
      <c r="B285">
        <v>284</v>
      </c>
      <c r="C285">
        <f t="shared" ca="1" si="24"/>
        <v>392</v>
      </c>
      <c r="D285">
        <f t="shared" si="25"/>
        <v>0.95106396811258542</v>
      </c>
      <c r="E285">
        <f t="shared" si="26"/>
        <v>95.106396811258548</v>
      </c>
      <c r="F285">
        <f t="shared" ca="1" si="27"/>
        <v>-2</v>
      </c>
      <c r="G285">
        <v>28.4</v>
      </c>
      <c r="H285">
        <v>142</v>
      </c>
      <c r="I285">
        <f t="shared" si="28"/>
        <v>-0.58779500716740651</v>
      </c>
      <c r="J285">
        <f t="shared" si="29"/>
        <v>-58.77950071674065</v>
      </c>
    </row>
    <row r="286" spans="1:10" x14ac:dyDescent="0.25">
      <c r="A286">
        <v>-20.669747899159599</v>
      </c>
      <c r="B286">
        <v>285</v>
      </c>
      <c r="C286">
        <f t="shared" ca="1" si="24"/>
        <v>-235</v>
      </c>
      <c r="D286">
        <f t="shared" si="25"/>
        <v>0.77387159020843166</v>
      </c>
      <c r="E286">
        <f t="shared" si="26"/>
        <v>77.387159020843171</v>
      </c>
      <c r="F286">
        <f t="shared" ca="1" si="27"/>
        <v>50</v>
      </c>
      <c r="G286">
        <v>28.5</v>
      </c>
      <c r="H286">
        <v>142.5</v>
      </c>
      <c r="I286">
        <f t="shared" si="28"/>
        <v>-0.90369865863370724</v>
      </c>
      <c r="J286">
        <f t="shared" si="29"/>
        <v>-90.36986586337072</v>
      </c>
    </row>
    <row r="287" spans="1:10" x14ac:dyDescent="0.25">
      <c r="A287">
        <v>-20.8386554621848</v>
      </c>
      <c r="B287">
        <v>286</v>
      </c>
      <c r="C287">
        <f t="shared" ca="1" si="24"/>
        <v>-362</v>
      </c>
      <c r="D287">
        <f t="shared" si="25"/>
        <v>-0.11481475884166603</v>
      </c>
      <c r="E287">
        <f t="shared" si="26"/>
        <v>-11.481475884166603</v>
      </c>
      <c r="F287">
        <f t="shared" ca="1" si="27"/>
        <v>-10</v>
      </c>
      <c r="G287">
        <v>28.6</v>
      </c>
      <c r="H287">
        <v>143</v>
      </c>
      <c r="I287">
        <f t="shared" si="28"/>
        <v>-0.9983453608739179</v>
      </c>
      <c r="J287">
        <f t="shared" si="29"/>
        <v>-99.834536087391797</v>
      </c>
    </row>
    <row r="288" spans="1:10" x14ac:dyDescent="0.25">
      <c r="A288">
        <v>-21.007563025210001</v>
      </c>
      <c r="B288">
        <v>287</v>
      </c>
      <c r="C288">
        <f t="shared" ca="1" si="24"/>
        <v>-133</v>
      </c>
      <c r="D288">
        <f t="shared" si="25"/>
        <v>-0.89794094810812475</v>
      </c>
      <c r="E288">
        <f t="shared" si="26"/>
        <v>-89.794094810812481</v>
      </c>
      <c r="F288">
        <f t="shared" ca="1" si="27"/>
        <v>85</v>
      </c>
      <c r="G288">
        <v>28.7</v>
      </c>
      <c r="H288">
        <v>143.5</v>
      </c>
      <c r="I288">
        <f t="shared" si="28"/>
        <v>-0.84856230026049584</v>
      </c>
      <c r="J288">
        <f t="shared" si="29"/>
        <v>-84.856230026049587</v>
      </c>
    </row>
    <row r="289" spans="1:10" x14ac:dyDescent="0.25">
      <c r="A289">
        <v>-21.176470588235301</v>
      </c>
      <c r="B289">
        <v>288</v>
      </c>
      <c r="C289">
        <f t="shared" ca="1" si="24"/>
        <v>369</v>
      </c>
      <c r="D289">
        <f t="shared" si="25"/>
        <v>-0.85550437075082075</v>
      </c>
      <c r="E289">
        <f t="shared" si="26"/>
        <v>-85.550437075082073</v>
      </c>
      <c r="F289">
        <f t="shared" ca="1" si="27"/>
        <v>24</v>
      </c>
      <c r="G289">
        <v>28.8</v>
      </c>
      <c r="H289">
        <v>144</v>
      </c>
      <c r="I289">
        <f t="shared" si="28"/>
        <v>-0.49102159389846933</v>
      </c>
      <c r="J289">
        <f t="shared" si="29"/>
        <v>-49.102159389846932</v>
      </c>
    </row>
    <row r="290" spans="1:10" x14ac:dyDescent="0.25">
      <c r="A290">
        <v>-21.345378151260501</v>
      </c>
      <c r="B290">
        <v>289</v>
      </c>
      <c r="C290">
        <f t="shared" ca="1" si="24"/>
        <v>-252</v>
      </c>
      <c r="D290">
        <f t="shared" si="25"/>
        <v>-2.6521020285755956E-2</v>
      </c>
      <c r="E290">
        <f t="shared" si="26"/>
        <v>-2.6521020285755958</v>
      </c>
      <c r="F290">
        <f t="shared" ca="1" si="27"/>
        <v>-77</v>
      </c>
      <c r="G290">
        <v>28.9</v>
      </c>
      <c r="H290">
        <v>144.5</v>
      </c>
      <c r="I290">
        <f t="shared" si="28"/>
        <v>-1.3261676373330018E-2</v>
      </c>
      <c r="J290">
        <f t="shared" si="29"/>
        <v>-1.3261676373330018</v>
      </c>
    </row>
    <row r="291" spans="1:10" x14ac:dyDescent="0.25">
      <c r="A291">
        <v>-21.514285714285698</v>
      </c>
      <c r="B291">
        <v>290</v>
      </c>
      <c r="C291">
        <f t="shared" ca="1" si="24"/>
        <v>70</v>
      </c>
      <c r="D291">
        <f t="shared" si="25"/>
        <v>0.82684563392208144</v>
      </c>
      <c r="E291">
        <f t="shared" si="26"/>
        <v>82.684563392208148</v>
      </c>
      <c r="F291">
        <f t="shared" ca="1" si="27"/>
        <v>52</v>
      </c>
      <c r="G291">
        <v>29</v>
      </c>
      <c r="H291">
        <v>145</v>
      </c>
      <c r="I291">
        <f t="shared" si="28"/>
        <v>0.46774516204513333</v>
      </c>
      <c r="J291">
        <f t="shared" si="29"/>
        <v>46.774516204513333</v>
      </c>
    </row>
    <row r="292" spans="1:10" x14ac:dyDescent="0.25">
      <c r="A292">
        <v>-21.683193277310899</v>
      </c>
      <c r="B292">
        <v>291</v>
      </c>
      <c r="C292">
        <f t="shared" ca="1" si="24"/>
        <v>-205</v>
      </c>
      <c r="D292">
        <f t="shared" si="25"/>
        <v>0.92001422549596457</v>
      </c>
      <c r="E292">
        <f t="shared" si="26"/>
        <v>92.001422549596455</v>
      </c>
      <c r="F292">
        <f t="shared" ca="1" si="27"/>
        <v>34</v>
      </c>
      <c r="G292">
        <v>29.1</v>
      </c>
      <c r="H292">
        <v>145.5</v>
      </c>
      <c r="I292">
        <f t="shared" si="28"/>
        <v>0.83423167161212131</v>
      </c>
      <c r="J292">
        <f t="shared" si="29"/>
        <v>83.423167161212135</v>
      </c>
    </row>
    <row r="293" spans="1:10" x14ac:dyDescent="0.25">
      <c r="A293">
        <v>-21.852100840336099</v>
      </c>
      <c r="B293">
        <v>292</v>
      </c>
      <c r="C293">
        <f t="shared" ca="1" si="24"/>
        <v>-272</v>
      </c>
      <c r="D293">
        <f t="shared" si="25"/>
        <v>0.16732598101183924</v>
      </c>
      <c r="E293">
        <f t="shared" si="26"/>
        <v>16.732598101183925</v>
      </c>
      <c r="F293">
        <f t="shared" ca="1" si="27"/>
        <v>-39</v>
      </c>
      <c r="G293">
        <v>29.2</v>
      </c>
      <c r="H293">
        <v>146</v>
      </c>
      <c r="I293">
        <f t="shared" si="28"/>
        <v>0.99646917312177374</v>
      </c>
      <c r="J293">
        <f t="shared" si="29"/>
        <v>99.646917312177379</v>
      </c>
    </row>
    <row r="294" spans="1:10" x14ac:dyDescent="0.25">
      <c r="A294">
        <v>-22.0210084033613</v>
      </c>
      <c r="B294">
        <v>293</v>
      </c>
      <c r="C294">
        <f t="shared" ca="1" si="24"/>
        <v>-440</v>
      </c>
      <c r="D294">
        <f t="shared" si="25"/>
        <v>-0.73920099875127399</v>
      </c>
      <c r="E294">
        <f t="shared" si="26"/>
        <v>-73.920099875127391</v>
      </c>
      <c r="F294">
        <f t="shared" ca="1" si="27"/>
        <v>81</v>
      </c>
      <c r="G294">
        <v>29.3</v>
      </c>
      <c r="H294">
        <v>146.5</v>
      </c>
      <c r="I294">
        <f t="shared" si="28"/>
        <v>0.91473626797385377</v>
      </c>
      <c r="J294">
        <f t="shared" si="29"/>
        <v>91.473626797385378</v>
      </c>
    </row>
    <row r="295" spans="1:10" x14ac:dyDescent="0.25">
      <c r="A295">
        <v>-22.189915966386501</v>
      </c>
      <c r="B295">
        <v>294</v>
      </c>
      <c r="C295">
        <f t="shared" ca="1" si="24"/>
        <v>-17</v>
      </c>
      <c r="D295">
        <f t="shared" si="25"/>
        <v>-0.96610998926252967</v>
      </c>
      <c r="E295">
        <f t="shared" si="26"/>
        <v>-96.610998926252961</v>
      </c>
      <c r="F295">
        <f t="shared" ca="1" si="27"/>
        <v>26</v>
      </c>
      <c r="G295">
        <v>29.4</v>
      </c>
      <c r="H295">
        <v>147</v>
      </c>
      <c r="I295">
        <f t="shared" si="28"/>
        <v>0.60904402188329243</v>
      </c>
      <c r="J295">
        <f t="shared" si="29"/>
        <v>60.904402188329243</v>
      </c>
    </row>
    <row r="296" spans="1:10" x14ac:dyDescent="0.25">
      <c r="A296">
        <v>-22.358823529411701</v>
      </c>
      <c r="B296">
        <v>295</v>
      </c>
      <c r="C296">
        <f t="shared" ca="1" si="24"/>
        <v>229</v>
      </c>
      <c r="D296">
        <f t="shared" si="25"/>
        <v>-0.30478191109030295</v>
      </c>
      <c r="E296">
        <f t="shared" si="26"/>
        <v>-30.478191109030295</v>
      </c>
      <c r="F296">
        <f t="shared" ca="1" si="27"/>
        <v>4</v>
      </c>
      <c r="G296">
        <v>29.5</v>
      </c>
      <c r="H296">
        <v>147.5</v>
      </c>
      <c r="I296">
        <f t="shared" si="28"/>
        <v>0.15423655808285816</v>
      </c>
      <c r="J296">
        <f t="shared" si="29"/>
        <v>15.423655808285815</v>
      </c>
    </row>
    <row r="297" spans="1:10" x14ac:dyDescent="0.25">
      <c r="A297">
        <v>-22.527731092436898</v>
      </c>
      <c r="B297">
        <v>296</v>
      </c>
      <c r="C297">
        <f t="shared" ca="1" si="24"/>
        <v>153</v>
      </c>
      <c r="D297">
        <f t="shared" si="25"/>
        <v>0.63676125056455157</v>
      </c>
      <c r="E297">
        <f t="shared" si="26"/>
        <v>63.676125056455156</v>
      </c>
      <c r="F297">
        <f t="shared" ca="1" si="27"/>
        <v>-56</v>
      </c>
      <c r="G297">
        <v>29.6</v>
      </c>
      <c r="H297">
        <v>148</v>
      </c>
      <c r="I297">
        <f t="shared" si="28"/>
        <v>-0.3383333943242765</v>
      </c>
      <c r="J297">
        <f t="shared" si="29"/>
        <v>-33.83333943242765</v>
      </c>
    </row>
    <row r="298" spans="1:10" x14ac:dyDescent="0.25">
      <c r="A298">
        <v>-22.696638655462099</v>
      </c>
      <c r="B298">
        <v>297</v>
      </c>
      <c r="C298">
        <f t="shared" ca="1" si="24"/>
        <v>192</v>
      </c>
      <c r="D298">
        <f t="shared" si="25"/>
        <v>0.99286905502531797</v>
      </c>
      <c r="E298">
        <f t="shared" si="26"/>
        <v>99.286905502531795</v>
      </c>
      <c r="F298">
        <f t="shared" ca="1" si="27"/>
        <v>-25</v>
      </c>
      <c r="G298">
        <v>29.7</v>
      </c>
      <c r="H298">
        <v>148.5</v>
      </c>
      <c r="I298">
        <f t="shared" si="28"/>
        <v>-0.7480675320111867</v>
      </c>
      <c r="J298">
        <f t="shared" si="29"/>
        <v>-74.806753201118667</v>
      </c>
    </row>
    <row r="299" spans="1:10" x14ac:dyDescent="0.25">
      <c r="A299">
        <v>-22.8655462184873</v>
      </c>
      <c r="B299">
        <v>298</v>
      </c>
      <c r="C299">
        <f t="shared" ca="1" si="24"/>
        <v>-91</v>
      </c>
      <c r="D299">
        <f t="shared" si="25"/>
        <v>0.43613762914604876</v>
      </c>
      <c r="E299">
        <f t="shared" si="26"/>
        <v>43.613762914604877</v>
      </c>
      <c r="F299">
        <f t="shared" ca="1" si="27"/>
        <v>97</v>
      </c>
      <c r="G299">
        <v>29.8</v>
      </c>
      <c r="H299">
        <v>149</v>
      </c>
      <c r="I299">
        <f t="shared" si="28"/>
        <v>-0.9746486480944947</v>
      </c>
      <c r="J299">
        <f t="shared" si="29"/>
        <v>-97.464864809449466</v>
      </c>
    </row>
    <row r="300" spans="1:10" x14ac:dyDescent="0.25">
      <c r="A300">
        <v>-23.0344537815126</v>
      </c>
      <c r="B300">
        <v>299</v>
      </c>
      <c r="C300">
        <f t="shared" ca="1" si="24"/>
        <v>-282</v>
      </c>
      <c r="D300">
        <f t="shared" si="25"/>
        <v>-0.52157672161837043</v>
      </c>
      <c r="E300">
        <f t="shared" si="26"/>
        <v>-52.157672161837041</v>
      </c>
      <c r="F300">
        <f t="shared" ca="1" si="27"/>
        <v>38</v>
      </c>
      <c r="G300">
        <v>29.9</v>
      </c>
      <c r="H300">
        <v>149.5</v>
      </c>
      <c r="I300">
        <f t="shared" si="28"/>
        <v>-0.96260178306432331</v>
      </c>
      <c r="J300">
        <f t="shared" si="29"/>
        <v>-96.260178306432337</v>
      </c>
    </row>
    <row r="301" spans="1:10" x14ac:dyDescent="0.25">
      <c r="A301">
        <v>-23.2033613445378</v>
      </c>
      <c r="B301">
        <v>300</v>
      </c>
      <c r="C301">
        <f t="shared" ca="1" si="24"/>
        <v>27</v>
      </c>
      <c r="D301">
        <f t="shared" si="25"/>
        <v>-0.99975583990114947</v>
      </c>
      <c r="E301">
        <f t="shared" si="26"/>
        <v>-99.975583990114941</v>
      </c>
      <c r="F301">
        <f t="shared" ca="1" si="27"/>
        <v>-58</v>
      </c>
      <c r="G301">
        <v>30</v>
      </c>
      <c r="H301">
        <v>150</v>
      </c>
      <c r="I301">
        <f t="shared" si="28"/>
        <v>-0.71487642962916464</v>
      </c>
      <c r="J301">
        <f t="shared" si="29"/>
        <v>-71.487642962916468</v>
      </c>
    </row>
    <row r="302" spans="1:10" x14ac:dyDescent="0.25">
      <c r="A302">
        <v>-23.372268907563001</v>
      </c>
      <c r="B302">
        <v>301</v>
      </c>
      <c r="C302">
        <f t="shared" ca="1" si="24"/>
        <v>40</v>
      </c>
      <c r="D302">
        <f t="shared" si="25"/>
        <v>-0.5587640495890891</v>
      </c>
      <c r="E302">
        <f t="shared" si="26"/>
        <v>-55.876404958908907</v>
      </c>
      <c r="F302">
        <f t="shared" ca="1" si="27"/>
        <v>-97</v>
      </c>
      <c r="G302">
        <v>30.1</v>
      </c>
      <c r="H302">
        <v>150.5</v>
      </c>
      <c r="I302">
        <f t="shared" si="28"/>
        <v>-0.29212439403368673</v>
      </c>
      <c r="J302">
        <f t="shared" si="29"/>
        <v>-29.212439403368673</v>
      </c>
    </row>
    <row r="303" spans="1:10" x14ac:dyDescent="0.25">
      <c r="A303">
        <v>-23.541176470588201</v>
      </c>
      <c r="B303">
        <v>302</v>
      </c>
      <c r="C303">
        <f t="shared" ca="1" si="24"/>
        <v>303</v>
      </c>
      <c r="D303">
        <f t="shared" si="25"/>
        <v>0.39595283104274065</v>
      </c>
      <c r="E303">
        <f t="shared" si="26"/>
        <v>39.595283104274067</v>
      </c>
      <c r="F303">
        <f t="shared" ca="1" si="27"/>
        <v>78</v>
      </c>
      <c r="G303">
        <v>30.2</v>
      </c>
      <c r="H303">
        <v>151</v>
      </c>
      <c r="I303">
        <f t="shared" si="28"/>
        <v>0.2021498814156536</v>
      </c>
      <c r="J303">
        <f t="shared" si="29"/>
        <v>20.21498814156536</v>
      </c>
    </row>
    <row r="304" spans="1:10" x14ac:dyDescent="0.25">
      <c r="A304">
        <v>-23.710084033613398</v>
      </c>
      <c r="B304">
        <v>303</v>
      </c>
      <c r="C304">
        <f t="shared" ca="1" si="24"/>
        <v>243</v>
      </c>
      <c r="D304">
        <f t="shared" si="25"/>
        <v>0.98663250484391052</v>
      </c>
      <c r="E304">
        <f t="shared" si="26"/>
        <v>98.663250484391057</v>
      </c>
      <c r="F304">
        <f t="shared" ca="1" si="27"/>
        <v>-97</v>
      </c>
      <c r="G304">
        <v>30.3</v>
      </c>
      <c r="H304">
        <v>151.5</v>
      </c>
      <c r="I304">
        <f t="shared" si="28"/>
        <v>0.64693081567085542</v>
      </c>
      <c r="J304">
        <f t="shared" si="29"/>
        <v>64.693081567085542</v>
      </c>
    </row>
    <row r="305" spans="1:10" x14ac:dyDescent="0.25">
      <c r="A305">
        <v>-23.878991596638599</v>
      </c>
      <c r="B305">
        <v>304</v>
      </c>
      <c r="C305">
        <f t="shared" ca="1" si="24"/>
        <v>249</v>
      </c>
      <c r="D305">
        <f t="shared" si="25"/>
        <v>0.67020680378050612</v>
      </c>
      <c r="E305">
        <f t="shared" si="26"/>
        <v>67.020680378050614</v>
      </c>
      <c r="F305">
        <f t="shared" ca="1" si="27"/>
        <v>27</v>
      </c>
      <c r="G305">
        <v>30.4</v>
      </c>
      <c r="H305">
        <v>152</v>
      </c>
      <c r="I305">
        <f t="shared" si="28"/>
        <v>0.93332052374886199</v>
      </c>
      <c r="J305">
        <f t="shared" si="29"/>
        <v>93.332052374886203</v>
      </c>
    </row>
    <row r="306" spans="1:10" x14ac:dyDescent="0.25">
      <c r="A306">
        <v>-24.0478991596638</v>
      </c>
      <c r="B306">
        <v>305</v>
      </c>
      <c r="C306">
        <f t="shared" ca="1" si="24"/>
        <v>-239</v>
      </c>
      <c r="D306">
        <f t="shared" si="25"/>
        <v>-0.26240394186166388</v>
      </c>
      <c r="E306">
        <f t="shared" si="26"/>
        <v>-26.240394186166387</v>
      </c>
      <c r="F306">
        <f t="shared" ca="1" si="27"/>
        <v>69</v>
      </c>
      <c r="G306">
        <v>30.5</v>
      </c>
      <c r="H306">
        <v>152.5</v>
      </c>
      <c r="I306">
        <f t="shared" si="28"/>
        <v>0.99120081692192596</v>
      </c>
      <c r="J306">
        <f t="shared" si="29"/>
        <v>99.120081692192599</v>
      </c>
    </row>
    <row r="307" spans="1:10" x14ac:dyDescent="0.25">
      <c r="A307">
        <v>-24.216806722689</v>
      </c>
      <c r="B307">
        <v>306</v>
      </c>
      <c r="C307">
        <f t="shared" ca="1" si="24"/>
        <v>-465</v>
      </c>
      <c r="D307">
        <f t="shared" si="25"/>
        <v>-0.95376171349399874</v>
      </c>
      <c r="E307">
        <f t="shared" si="26"/>
        <v>-95.376171349399868</v>
      </c>
      <c r="F307">
        <f t="shared" ca="1" si="27"/>
        <v>86</v>
      </c>
      <c r="G307">
        <v>30.6</v>
      </c>
      <c r="H307">
        <v>153</v>
      </c>
      <c r="I307">
        <f t="shared" si="28"/>
        <v>0.80640058077548626</v>
      </c>
      <c r="J307">
        <f t="shared" si="29"/>
        <v>80.64005807754863</v>
      </c>
    </row>
    <row r="308" spans="1:10" x14ac:dyDescent="0.25">
      <c r="A308">
        <v>-24.385714285714201</v>
      </c>
      <c r="B308">
        <v>307</v>
      </c>
      <c r="C308">
        <f t="shared" ca="1" si="24"/>
        <v>122</v>
      </c>
      <c r="D308">
        <f t="shared" si="25"/>
        <v>-0.7682353642374472</v>
      </c>
      <c r="E308">
        <f t="shared" si="26"/>
        <v>-76.823536423744727</v>
      </c>
      <c r="F308">
        <f t="shared" ca="1" si="27"/>
        <v>-40</v>
      </c>
      <c r="G308">
        <v>30.7</v>
      </c>
      <c r="H308">
        <v>153.5</v>
      </c>
      <c r="I308">
        <f t="shared" si="28"/>
        <v>0.42416535825174545</v>
      </c>
      <c r="J308">
        <f t="shared" si="29"/>
        <v>42.416535825174542</v>
      </c>
    </row>
    <row r="309" spans="1:10" x14ac:dyDescent="0.25">
      <c r="A309">
        <v>-24.554621848739401</v>
      </c>
      <c r="B309">
        <v>308</v>
      </c>
      <c r="C309">
        <f t="shared" ca="1" si="24"/>
        <v>-147</v>
      </c>
      <c r="D309">
        <f t="shared" si="25"/>
        <v>0.1236030360001129</v>
      </c>
      <c r="E309">
        <f t="shared" si="26"/>
        <v>12.360303600011289</v>
      </c>
      <c r="F309">
        <f t="shared" ca="1" si="27"/>
        <v>92</v>
      </c>
      <c r="G309">
        <v>30.8</v>
      </c>
      <c r="H309">
        <v>154</v>
      </c>
      <c r="I309">
        <f t="shared" si="28"/>
        <v>-6.1920337256057306E-2</v>
      </c>
      <c r="J309">
        <f t="shared" si="29"/>
        <v>-6.1920337256057305</v>
      </c>
    </row>
    <row r="310" spans="1:10" x14ac:dyDescent="0.25">
      <c r="A310">
        <v>-24.723529411764702</v>
      </c>
      <c r="B310">
        <v>309</v>
      </c>
      <c r="C310">
        <f t="shared" ca="1" si="24"/>
        <v>-113</v>
      </c>
      <c r="D310">
        <f t="shared" si="25"/>
        <v>0.90180137496377455</v>
      </c>
      <c r="E310">
        <f t="shared" si="26"/>
        <v>90.180137496377455</v>
      </c>
      <c r="F310">
        <f t="shared" ca="1" si="27"/>
        <v>-41</v>
      </c>
      <c r="G310">
        <v>30.9</v>
      </c>
      <c r="H310">
        <v>154.5</v>
      </c>
      <c r="I310">
        <f t="shared" si="28"/>
        <v>-0.53284577465631877</v>
      </c>
      <c r="J310">
        <f t="shared" si="29"/>
        <v>-53.284577465631877</v>
      </c>
    </row>
    <row r="311" spans="1:10" x14ac:dyDescent="0.25">
      <c r="A311">
        <v>-24.892436974789899</v>
      </c>
      <c r="B311">
        <v>310</v>
      </c>
      <c r="C311">
        <f t="shared" ca="1" si="24"/>
        <v>330</v>
      </c>
      <c r="D311">
        <f t="shared" si="25"/>
        <v>0.85088768865585962</v>
      </c>
      <c r="E311">
        <f t="shared" si="26"/>
        <v>85.088768865585962</v>
      </c>
      <c r="F311">
        <f t="shared" ca="1" si="27"/>
        <v>-88</v>
      </c>
      <c r="G311">
        <v>31</v>
      </c>
      <c r="H311">
        <v>155</v>
      </c>
      <c r="I311">
        <f t="shared" si="28"/>
        <v>-0.87331198277464761</v>
      </c>
      <c r="J311">
        <f t="shared" si="29"/>
        <v>-87.331198277464765</v>
      </c>
    </row>
    <row r="312" spans="1:10" x14ac:dyDescent="0.25">
      <c r="A312">
        <v>-25.061344537815099</v>
      </c>
      <c r="B312">
        <v>311</v>
      </c>
      <c r="C312">
        <f t="shared" ca="1" si="24"/>
        <v>283</v>
      </c>
      <c r="D312">
        <f t="shared" si="25"/>
        <v>1.7671785467370877E-2</v>
      </c>
      <c r="E312">
        <f t="shared" si="26"/>
        <v>1.7671785467370877</v>
      </c>
      <c r="F312">
        <f t="shared" ca="1" si="27"/>
        <v>-90</v>
      </c>
      <c r="G312">
        <v>31.1</v>
      </c>
      <c r="H312">
        <v>155.5</v>
      </c>
      <c r="I312">
        <f t="shared" si="28"/>
        <v>-0.99996095968955379</v>
      </c>
      <c r="J312">
        <f t="shared" si="29"/>
        <v>-99.996095968955373</v>
      </c>
    </row>
    <row r="313" spans="1:10" x14ac:dyDescent="0.25">
      <c r="A313">
        <v>-25.2302521008403</v>
      </c>
      <c r="B313">
        <v>312</v>
      </c>
      <c r="C313">
        <f t="shared" ca="1" si="24"/>
        <v>-425</v>
      </c>
      <c r="D313">
        <f t="shared" si="25"/>
        <v>-0.83179147578220447</v>
      </c>
      <c r="E313">
        <f t="shared" si="26"/>
        <v>-83.179147578220451</v>
      </c>
      <c r="F313">
        <f t="shared" ca="1" si="27"/>
        <v>-7</v>
      </c>
      <c r="G313">
        <v>31.2</v>
      </c>
      <c r="H313">
        <v>156</v>
      </c>
      <c r="I313">
        <f t="shared" si="28"/>
        <v>-0.8817846188147811</v>
      </c>
      <c r="J313">
        <f t="shared" si="29"/>
        <v>-88.178461881478114</v>
      </c>
    </row>
    <row r="314" spans="1:10" x14ac:dyDescent="0.25">
      <c r="A314">
        <v>-25.3991596638655</v>
      </c>
      <c r="B314">
        <v>313</v>
      </c>
      <c r="C314">
        <f t="shared" ca="1" si="24"/>
        <v>-499</v>
      </c>
      <c r="D314">
        <f t="shared" si="25"/>
        <v>-0.91650949020054684</v>
      </c>
      <c r="E314">
        <f t="shared" si="26"/>
        <v>-91.650949020054682</v>
      </c>
      <c r="F314">
        <f t="shared" ca="1" si="27"/>
        <v>-69</v>
      </c>
      <c r="G314">
        <v>31.3</v>
      </c>
      <c r="H314">
        <v>156.5</v>
      </c>
      <c r="I314">
        <f t="shared" si="28"/>
        <v>-0.54771664994044889</v>
      </c>
      <c r="J314">
        <f t="shared" si="29"/>
        <v>-54.77166499404489</v>
      </c>
    </row>
    <row r="315" spans="1:10" x14ac:dyDescent="0.25">
      <c r="A315">
        <v>-25.568067226890701</v>
      </c>
      <c r="B315">
        <v>314</v>
      </c>
      <c r="C315">
        <f t="shared" ca="1" si="24"/>
        <v>-437</v>
      </c>
      <c r="D315">
        <f t="shared" si="25"/>
        <v>-0.15859290602857282</v>
      </c>
      <c r="E315">
        <f t="shared" si="26"/>
        <v>-15.859290602857282</v>
      </c>
      <c r="F315">
        <f t="shared" ca="1" si="27"/>
        <v>65</v>
      </c>
      <c r="G315">
        <v>31.4</v>
      </c>
      <c r="H315">
        <v>157</v>
      </c>
      <c r="I315">
        <f t="shared" si="28"/>
        <v>-7.95485428747221E-2</v>
      </c>
      <c r="J315">
        <f t="shared" si="29"/>
        <v>-7.9548542874722097</v>
      </c>
    </row>
    <row r="316" spans="1:10" x14ac:dyDescent="0.25">
      <c r="A316">
        <v>-25.736974789915902</v>
      </c>
      <c r="B316">
        <v>315</v>
      </c>
      <c r="C316">
        <f t="shared" ca="1" si="24"/>
        <v>291</v>
      </c>
      <c r="D316">
        <f t="shared" si="25"/>
        <v>0.74513326455741269</v>
      </c>
      <c r="E316">
        <f t="shared" si="26"/>
        <v>74.513326455741264</v>
      </c>
      <c r="F316">
        <f t="shared" ca="1" si="27"/>
        <v>-35</v>
      </c>
      <c r="G316">
        <v>31.5</v>
      </c>
      <c r="H316">
        <v>157.5</v>
      </c>
      <c r="I316">
        <f t="shared" si="28"/>
        <v>0.40809582183915932</v>
      </c>
      <c r="J316">
        <f t="shared" si="29"/>
        <v>40.809582183915936</v>
      </c>
    </row>
    <row r="317" spans="1:10" x14ac:dyDescent="0.25">
      <c r="A317">
        <v>-25.905882352941099</v>
      </c>
      <c r="B317">
        <v>316</v>
      </c>
      <c r="C317">
        <f t="shared" ca="1" si="24"/>
        <v>-244</v>
      </c>
      <c r="D317">
        <f t="shared" si="25"/>
        <v>0.96378734806742206</v>
      </c>
      <c r="E317">
        <f t="shared" si="26"/>
        <v>96.378734806742202</v>
      </c>
      <c r="F317">
        <f t="shared" ca="1" si="27"/>
        <v>-18</v>
      </c>
      <c r="G317">
        <v>31.6</v>
      </c>
      <c r="H317">
        <v>158</v>
      </c>
      <c r="I317">
        <f t="shared" si="28"/>
        <v>0.79582409652745523</v>
      </c>
      <c r="J317">
        <f t="shared" si="29"/>
        <v>79.582409652745525</v>
      </c>
    </row>
    <row r="318" spans="1:10" x14ac:dyDescent="0.25">
      <c r="A318">
        <v>-26.074789915966299</v>
      </c>
      <c r="B318">
        <v>317</v>
      </c>
      <c r="C318">
        <f t="shared" ca="1" si="24"/>
        <v>227</v>
      </c>
      <c r="D318">
        <f t="shared" si="25"/>
        <v>0.2963397884973224</v>
      </c>
      <c r="E318">
        <f t="shared" si="26"/>
        <v>29.633978849732241</v>
      </c>
      <c r="F318">
        <f t="shared" ca="1" si="27"/>
        <v>65</v>
      </c>
      <c r="G318">
        <v>31.7</v>
      </c>
      <c r="H318">
        <v>158.5</v>
      </c>
      <c r="I318">
        <f t="shared" si="28"/>
        <v>0.98870687705015159</v>
      </c>
      <c r="J318">
        <f t="shared" si="29"/>
        <v>98.870687705015158</v>
      </c>
    </row>
    <row r="319" spans="1:10" x14ac:dyDescent="0.25">
      <c r="A319">
        <v>-26.2436974789915</v>
      </c>
      <c r="B319">
        <v>318</v>
      </c>
      <c r="C319">
        <f t="shared" ca="1" si="24"/>
        <v>-203</v>
      </c>
      <c r="D319">
        <f t="shared" si="25"/>
        <v>-0.64356120597626187</v>
      </c>
      <c r="E319">
        <f t="shared" si="26"/>
        <v>-64.356120597626187</v>
      </c>
      <c r="F319">
        <f t="shared" ca="1" si="27"/>
        <v>-79</v>
      </c>
      <c r="G319">
        <v>31.8</v>
      </c>
      <c r="H319">
        <v>159</v>
      </c>
      <c r="I319">
        <f t="shared" si="28"/>
        <v>0.93951973171314829</v>
      </c>
      <c r="J319">
        <f t="shared" si="29"/>
        <v>93.951973171314833</v>
      </c>
    </row>
    <row r="320" spans="1:10" x14ac:dyDescent="0.25">
      <c r="A320">
        <v>-26.4126050420168</v>
      </c>
      <c r="B320">
        <v>319</v>
      </c>
      <c r="C320">
        <f t="shared" ca="1" si="24"/>
        <v>404</v>
      </c>
      <c r="D320">
        <f t="shared" si="25"/>
        <v>-0.99177499560983262</v>
      </c>
      <c r="E320">
        <f t="shared" si="26"/>
        <v>-99.177499560983264</v>
      </c>
      <c r="F320">
        <f t="shared" ca="1" si="27"/>
        <v>3</v>
      </c>
      <c r="G320">
        <v>31.9</v>
      </c>
      <c r="H320">
        <v>159.5</v>
      </c>
      <c r="I320">
        <f t="shared" si="28"/>
        <v>0.66030538915660908</v>
      </c>
      <c r="J320">
        <f t="shared" si="29"/>
        <v>66.030538915660912</v>
      </c>
    </row>
    <row r="321" spans="1:10" x14ac:dyDescent="0.25">
      <c r="A321">
        <v>-26.581512605042001</v>
      </c>
      <c r="B321">
        <v>320</v>
      </c>
      <c r="C321">
        <f t="shared" ca="1" si="24"/>
        <v>-396</v>
      </c>
      <c r="D321">
        <f t="shared" si="25"/>
        <v>-0.42815542808445156</v>
      </c>
      <c r="E321">
        <f t="shared" si="26"/>
        <v>-42.815542808445159</v>
      </c>
      <c r="F321">
        <f t="shared" ca="1" si="27"/>
        <v>10</v>
      </c>
      <c r="G321">
        <v>32</v>
      </c>
      <c r="H321">
        <v>160</v>
      </c>
      <c r="I321">
        <f t="shared" si="28"/>
        <v>0.21942525837900473</v>
      </c>
      <c r="J321">
        <f t="shared" si="29"/>
        <v>21.942525837900472</v>
      </c>
    </row>
    <row r="322" spans="1:10" x14ac:dyDescent="0.25">
      <c r="A322">
        <v>-26.750420168067201</v>
      </c>
      <c r="B322">
        <v>321</v>
      </c>
      <c r="C322">
        <f t="shared" ca="1" si="24"/>
        <v>289</v>
      </c>
      <c r="D322">
        <f t="shared" si="25"/>
        <v>0.5291082654818533</v>
      </c>
      <c r="E322">
        <f t="shared" si="26"/>
        <v>52.910826548185327</v>
      </c>
      <c r="F322">
        <f t="shared" ca="1" si="27"/>
        <v>-15</v>
      </c>
      <c r="G322">
        <v>32.1</v>
      </c>
      <c r="H322">
        <v>160.5</v>
      </c>
      <c r="I322">
        <f t="shared" si="28"/>
        <v>-0.27517782837320115</v>
      </c>
      <c r="J322">
        <f t="shared" si="29"/>
        <v>-27.517782837320116</v>
      </c>
    </row>
    <row r="323" spans="1:10" x14ac:dyDescent="0.25">
      <c r="A323">
        <v>-26.919327731092402</v>
      </c>
      <c r="B323">
        <v>322</v>
      </c>
      <c r="C323">
        <f t="shared" ref="C323:C386" ca="1" si="30">RANDBETWEEN(-500,500)</f>
        <v>-359</v>
      </c>
      <c r="D323">
        <f t="shared" ref="D323:D386" si="31">SIN(B323)</f>
        <v>0.99991225987192589</v>
      </c>
      <c r="E323">
        <f t="shared" ref="E323:E386" si="32">D323*100</f>
        <v>99.991225987192593</v>
      </c>
      <c r="F323">
        <f t="shared" ref="F323:F386" ca="1" si="33">RANDBETWEEN(-100,100)</f>
        <v>-6</v>
      </c>
      <c r="G323">
        <v>32.200000000000003</v>
      </c>
      <c r="H323">
        <v>161</v>
      </c>
      <c r="I323">
        <f t="shared" ref="I323:I386" si="34">SIN(H323)</f>
        <v>-0.70240778557737105</v>
      </c>
      <c r="J323">
        <f t="shared" ref="J323:J386" si="35">I323*100</f>
        <v>-70.240778557737102</v>
      </c>
    </row>
    <row r="324" spans="1:10" x14ac:dyDescent="0.25">
      <c r="A324">
        <v>-27.088235294117599</v>
      </c>
      <c r="B324">
        <v>323</v>
      </c>
      <c r="C324">
        <f t="shared" ca="1" si="30"/>
        <v>415</v>
      </c>
      <c r="D324">
        <f t="shared" si="31"/>
        <v>0.55140153386739499</v>
      </c>
      <c r="E324">
        <f t="shared" si="32"/>
        <v>55.140153386739499</v>
      </c>
      <c r="F324">
        <f t="shared" ca="1" si="33"/>
        <v>-55</v>
      </c>
      <c r="G324">
        <v>32.299999999999997</v>
      </c>
      <c r="H324">
        <v>161.5</v>
      </c>
      <c r="I324">
        <f t="shared" si="34"/>
        <v>-0.95766381954426461</v>
      </c>
      <c r="J324">
        <f t="shared" si="35"/>
        <v>-95.766381954426464</v>
      </c>
    </row>
    <row r="325" spans="1:10" x14ac:dyDescent="0.25">
      <c r="A325">
        <v>-27.257142857142799</v>
      </c>
      <c r="B325">
        <v>324</v>
      </c>
      <c r="C325">
        <f t="shared" ca="1" si="30"/>
        <v>-142</v>
      </c>
      <c r="D325">
        <f t="shared" si="31"/>
        <v>-0.4040652194563607</v>
      </c>
      <c r="E325">
        <f t="shared" si="32"/>
        <v>-40.406521945636072</v>
      </c>
      <c r="F325">
        <f t="shared" ca="1" si="33"/>
        <v>-24</v>
      </c>
      <c r="G325">
        <v>32.4</v>
      </c>
      <c r="H325">
        <v>162</v>
      </c>
      <c r="I325">
        <f t="shared" si="34"/>
        <v>-0.97845035079337961</v>
      </c>
      <c r="J325">
        <f t="shared" si="35"/>
        <v>-97.845035079337961</v>
      </c>
    </row>
    <row r="326" spans="1:10" x14ac:dyDescent="0.25">
      <c r="A326">
        <v>-27.426050420168</v>
      </c>
      <c r="B326">
        <v>325</v>
      </c>
      <c r="C326">
        <f t="shared" ca="1" si="30"/>
        <v>-159</v>
      </c>
      <c r="D326">
        <f t="shared" si="31"/>
        <v>-0.98803627345417011</v>
      </c>
      <c r="E326">
        <f t="shared" si="32"/>
        <v>-98.803627345417013</v>
      </c>
      <c r="F326">
        <f t="shared" ca="1" si="33"/>
        <v>77</v>
      </c>
      <c r="G326">
        <v>32.5</v>
      </c>
      <c r="H326">
        <v>162.5</v>
      </c>
      <c r="I326">
        <f t="shared" si="34"/>
        <v>-0.75967811151931131</v>
      </c>
      <c r="J326">
        <f t="shared" si="35"/>
        <v>-75.96781115193113</v>
      </c>
    </row>
    <row r="327" spans="1:10" x14ac:dyDescent="0.25">
      <c r="A327">
        <v>-27.594957983193201</v>
      </c>
      <c r="B327">
        <v>326</v>
      </c>
      <c r="C327">
        <f t="shared" ca="1" si="30"/>
        <v>-475</v>
      </c>
      <c r="D327">
        <f t="shared" si="31"/>
        <v>-0.6636113342009432</v>
      </c>
      <c r="E327">
        <f t="shared" si="32"/>
        <v>-66.361133420094319</v>
      </c>
      <c r="F327">
        <f t="shared" ca="1" si="33"/>
        <v>7</v>
      </c>
      <c r="G327">
        <v>32.6</v>
      </c>
      <c r="H327">
        <v>163</v>
      </c>
      <c r="I327">
        <f t="shared" si="34"/>
        <v>-0.35491017584493534</v>
      </c>
      <c r="J327">
        <f t="shared" si="35"/>
        <v>-35.491017584493534</v>
      </c>
    </row>
    <row r="328" spans="1:10" x14ac:dyDescent="0.25">
      <c r="A328">
        <v>-27.763865546218401</v>
      </c>
      <c r="B328">
        <v>327</v>
      </c>
      <c r="C328">
        <f t="shared" ca="1" si="30"/>
        <v>-378</v>
      </c>
      <c r="D328">
        <f t="shared" si="31"/>
        <v>0.27093480531616548</v>
      </c>
      <c r="E328">
        <f t="shared" si="32"/>
        <v>27.093480531616549</v>
      </c>
      <c r="F328">
        <f t="shared" ca="1" si="33"/>
        <v>-10</v>
      </c>
      <c r="G328">
        <v>32.700000000000003</v>
      </c>
      <c r="H328">
        <v>163.5</v>
      </c>
      <c r="I328">
        <f t="shared" si="34"/>
        <v>0.13675214880138925</v>
      </c>
      <c r="J328">
        <f t="shared" si="35"/>
        <v>13.675214880138926</v>
      </c>
    </row>
    <row r="329" spans="1:10" x14ac:dyDescent="0.25">
      <c r="A329">
        <v>-27.932773109243598</v>
      </c>
      <c r="B329">
        <v>328</v>
      </c>
      <c r="C329">
        <f t="shared" ca="1" si="30"/>
        <v>-223</v>
      </c>
      <c r="D329">
        <f t="shared" si="31"/>
        <v>0.95638473430546267</v>
      </c>
      <c r="E329">
        <f t="shared" si="32"/>
        <v>95.63847343054627</v>
      </c>
      <c r="F329">
        <f t="shared" ca="1" si="33"/>
        <v>-95</v>
      </c>
      <c r="G329">
        <v>32.799999999999997</v>
      </c>
      <c r="H329">
        <v>164</v>
      </c>
      <c r="I329">
        <f t="shared" si="34"/>
        <v>0.59493277802320854</v>
      </c>
      <c r="J329">
        <f t="shared" si="35"/>
        <v>59.493277802320854</v>
      </c>
    </row>
    <row r="330" spans="1:10" x14ac:dyDescent="0.25">
      <c r="A330">
        <v>-28.101680672268898</v>
      </c>
      <c r="B330">
        <v>329</v>
      </c>
      <c r="C330">
        <f t="shared" ca="1" si="30"/>
        <v>329</v>
      </c>
      <c r="D330">
        <f t="shared" si="31"/>
        <v>0.76253894916849385</v>
      </c>
      <c r="E330">
        <f t="shared" si="32"/>
        <v>76.25389491684939</v>
      </c>
      <c r="F330">
        <f t="shared" ca="1" si="33"/>
        <v>-59</v>
      </c>
      <c r="G330">
        <v>32.9</v>
      </c>
      <c r="H330">
        <v>164.5</v>
      </c>
      <c r="I330">
        <f t="shared" si="34"/>
        <v>0.90745311417893837</v>
      </c>
      <c r="J330">
        <f t="shared" si="35"/>
        <v>90.745311417893831</v>
      </c>
    </row>
    <row r="331" spans="1:10" x14ac:dyDescent="0.25">
      <c r="A331">
        <v>-28.270588235294099</v>
      </c>
      <c r="B331">
        <v>330</v>
      </c>
      <c r="C331">
        <f t="shared" ca="1" si="30"/>
        <v>360</v>
      </c>
      <c r="D331">
        <f t="shared" si="31"/>
        <v>-0.13238162920545193</v>
      </c>
      <c r="E331">
        <f t="shared" si="32"/>
        <v>-13.238162920545193</v>
      </c>
      <c r="F331">
        <f t="shared" ca="1" si="33"/>
        <v>-29</v>
      </c>
      <c r="G331">
        <v>33</v>
      </c>
      <c r="H331">
        <v>165</v>
      </c>
      <c r="I331">
        <f t="shared" si="34"/>
        <v>0.99779727944989072</v>
      </c>
      <c r="J331">
        <f t="shared" si="35"/>
        <v>99.779727944989077</v>
      </c>
    </row>
    <row r="332" spans="1:10" x14ac:dyDescent="0.25">
      <c r="A332">
        <v>-28.4394957983193</v>
      </c>
      <c r="B332">
        <v>331</v>
      </c>
      <c r="C332">
        <f t="shared" ca="1" si="30"/>
        <v>-207</v>
      </c>
      <c r="D332">
        <f t="shared" si="31"/>
        <v>-0.90559114819706732</v>
      </c>
      <c r="E332">
        <f t="shared" si="32"/>
        <v>-90.559114819706735</v>
      </c>
      <c r="F332">
        <f t="shared" ca="1" si="33"/>
        <v>17</v>
      </c>
      <c r="G332">
        <v>33.1</v>
      </c>
      <c r="H332">
        <v>165.5</v>
      </c>
      <c r="I332">
        <f t="shared" si="34"/>
        <v>0.84384587131482014</v>
      </c>
      <c r="J332">
        <f t="shared" si="35"/>
        <v>84.384587131482007</v>
      </c>
    </row>
    <row r="333" spans="1:10" x14ac:dyDescent="0.25">
      <c r="A333">
        <v>-28.6084033613445</v>
      </c>
      <c r="B333">
        <v>332</v>
      </c>
      <c r="C333">
        <f t="shared" ca="1" si="30"/>
        <v>465</v>
      </c>
      <c r="D333">
        <f t="shared" si="31"/>
        <v>-0.84620434188385152</v>
      </c>
      <c r="E333">
        <f t="shared" si="32"/>
        <v>-84.620434188385147</v>
      </c>
      <c r="F333">
        <f t="shared" ca="1" si="33"/>
        <v>-98</v>
      </c>
      <c r="G333">
        <v>33.200000000000003</v>
      </c>
      <c r="H333">
        <v>166</v>
      </c>
      <c r="I333">
        <f t="shared" si="34"/>
        <v>0.48329156372825655</v>
      </c>
      <c r="J333">
        <f t="shared" si="35"/>
        <v>48.329156372825658</v>
      </c>
    </row>
    <row r="334" spans="1:10" x14ac:dyDescent="0.25">
      <c r="A334">
        <v>-28.777310924369701</v>
      </c>
      <c r="B334">
        <v>333</v>
      </c>
      <c r="C334">
        <f t="shared" ca="1" si="30"/>
        <v>-194</v>
      </c>
      <c r="D334">
        <f t="shared" si="31"/>
        <v>-8.8211661138858817E-3</v>
      </c>
      <c r="E334">
        <f t="shared" si="32"/>
        <v>-0.88211661138858821</v>
      </c>
      <c r="F334">
        <f t="shared" ca="1" si="33"/>
        <v>69</v>
      </c>
      <c r="G334">
        <v>33.299999999999997</v>
      </c>
      <c r="H334">
        <v>166.5</v>
      </c>
      <c r="I334">
        <f t="shared" si="34"/>
        <v>4.4106259584752363E-3</v>
      </c>
      <c r="J334">
        <f t="shared" si="35"/>
        <v>0.44106259584752361</v>
      </c>
    </row>
    <row r="335" spans="1:10" x14ac:dyDescent="0.25">
      <c r="A335">
        <v>-28.946218487394901</v>
      </c>
      <c r="B335">
        <v>334</v>
      </c>
      <c r="C335">
        <f t="shared" ca="1" si="30"/>
        <v>-171</v>
      </c>
      <c r="D335">
        <f t="shared" si="31"/>
        <v>0.83667214910029464</v>
      </c>
      <c r="E335">
        <f t="shared" si="32"/>
        <v>83.667214910029458</v>
      </c>
      <c r="F335">
        <f t="shared" ca="1" si="33"/>
        <v>-85</v>
      </c>
      <c r="G335">
        <v>33.4</v>
      </c>
      <c r="H335">
        <v>167</v>
      </c>
      <c r="I335">
        <f t="shared" si="34"/>
        <v>-0.47555018687189876</v>
      </c>
      <c r="J335">
        <f t="shared" si="35"/>
        <v>-47.555018687189879</v>
      </c>
    </row>
    <row r="336" spans="1:10" x14ac:dyDescent="0.25">
      <c r="A336">
        <v>-29.115126050420098</v>
      </c>
      <c r="B336">
        <v>335</v>
      </c>
      <c r="C336">
        <f t="shared" ca="1" si="30"/>
        <v>-382</v>
      </c>
      <c r="D336">
        <f t="shared" si="31"/>
        <v>0.91293294894296817</v>
      </c>
      <c r="E336">
        <f t="shared" si="32"/>
        <v>91.293294894296821</v>
      </c>
      <c r="F336">
        <f t="shared" ca="1" si="33"/>
        <v>99</v>
      </c>
      <c r="G336">
        <v>33.5</v>
      </c>
      <c r="H336">
        <v>167.5</v>
      </c>
      <c r="I336">
        <f t="shared" si="34"/>
        <v>-0.83907972856344804</v>
      </c>
      <c r="J336">
        <f t="shared" si="35"/>
        <v>-83.907972856344799</v>
      </c>
    </row>
    <row r="337" spans="1:10" x14ac:dyDescent="0.25">
      <c r="A337">
        <v>-29.284033613445299</v>
      </c>
      <c r="B337">
        <v>336</v>
      </c>
      <c r="C337">
        <f t="shared" ca="1" si="30"/>
        <v>-331</v>
      </c>
      <c r="D337">
        <f t="shared" si="31"/>
        <v>0.14984740573347818</v>
      </c>
      <c r="E337">
        <f t="shared" si="32"/>
        <v>14.984740573347818</v>
      </c>
      <c r="F337">
        <f t="shared" ca="1" si="33"/>
        <v>77</v>
      </c>
      <c r="G337">
        <v>33.6</v>
      </c>
      <c r="H337">
        <v>168</v>
      </c>
      <c r="I337">
        <f t="shared" si="34"/>
        <v>-0.99717328877407985</v>
      </c>
      <c r="J337">
        <f t="shared" si="35"/>
        <v>-99.717328877407979</v>
      </c>
    </row>
    <row r="338" spans="1:10" x14ac:dyDescent="0.25">
      <c r="A338">
        <v>-29.4529411764705</v>
      </c>
      <c r="B338">
        <v>337</v>
      </c>
      <c r="C338">
        <f t="shared" ca="1" si="30"/>
        <v>-393</v>
      </c>
      <c r="D338">
        <f t="shared" si="31"/>
        <v>-0.75100715125065431</v>
      </c>
      <c r="E338">
        <f t="shared" si="32"/>
        <v>-75.100715125065435</v>
      </c>
      <c r="F338">
        <f t="shared" ca="1" si="33"/>
        <v>15</v>
      </c>
      <c r="G338">
        <v>33.700000000000003</v>
      </c>
      <c r="H338">
        <v>168.5</v>
      </c>
      <c r="I338">
        <f t="shared" si="34"/>
        <v>-0.9111240502585628</v>
      </c>
      <c r="J338">
        <f t="shared" si="35"/>
        <v>-91.112405025856276</v>
      </c>
    </row>
    <row r="339" spans="1:10" x14ac:dyDescent="0.25">
      <c r="A339">
        <v>-29.6218487394957</v>
      </c>
      <c r="B339">
        <v>338</v>
      </c>
      <c r="C339">
        <f t="shared" ca="1" si="30"/>
        <v>55</v>
      </c>
      <c r="D339">
        <f t="shared" si="31"/>
        <v>-0.96138919682186075</v>
      </c>
      <c r="E339">
        <f t="shared" si="32"/>
        <v>-96.138919682186071</v>
      </c>
      <c r="F339">
        <f t="shared" ca="1" si="33"/>
        <v>-41</v>
      </c>
      <c r="G339">
        <v>33.799999999999997</v>
      </c>
      <c r="H339">
        <v>169</v>
      </c>
      <c r="I339">
        <f t="shared" si="34"/>
        <v>-0.60199986767760461</v>
      </c>
      <c r="J339">
        <f t="shared" si="35"/>
        <v>-60.199986767760464</v>
      </c>
    </row>
    <row r="340" spans="1:10" x14ac:dyDescent="0.25">
      <c r="A340">
        <v>-29.790756302521</v>
      </c>
      <c r="B340">
        <v>339</v>
      </c>
      <c r="C340">
        <f t="shared" ca="1" si="30"/>
        <v>441</v>
      </c>
      <c r="D340">
        <f t="shared" si="31"/>
        <v>-0.28787444850848609</v>
      </c>
      <c r="E340">
        <f t="shared" si="32"/>
        <v>-28.787444850848608</v>
      </c>
      <c r="F340">
        <f t="shared" ca="1" si="33"/>
        <v>-34</v>
      </c>
      <c r="G340">
        <v>33.9</v>
      </c>
      <c r="H340">
        <v>169.5</v>
      </c>
      <c r="I340">
        <f t="shared" si="34"/>
        <v>-0.14548512200979249</v>
      </c>
      <c r="J340">
        <f t="shared" si="35"/>
        <v>-14.54851220097925</v>
      </c>
    </row>
    <row r="341" spans="1:10" x14ac:dyDescent="0.25">
      <c r="A341">
        <v>-29.959663865546201</v>
      </c>
      <c r="B341">
        <v>340</v>
      </c>
      <c r="C341">
        <f t="shared" ca="1" si="30"/>
        <v>251</v>
      </c>
      <c r="D341">
        <f t="shared" si="31"/>
        <v>0.65031074016255253</v>
      </c>
      <c r="E341">
        <f t="shared" si="32"/>
        <v>65.031074016255246</v>
      </c>
      <c r="F341">
        <f t="shared" ca="1" si="33"/>
        <v>93</v>
      </c>
      <c r="G341">
        <v>34</v>
      </c>
      <c r="H341">
        <v>170</v>
      </c>
      <c r="I341">
        <f t="shared" si="34"/>
        <v>0.3466494554970303</v>
      </c>
      <c r="J341">
        <f t="shared" si="35"/>
        <v>34.664945549703027</v>
      </c>
    </row>
    <row r="342" spans="1:10" x14ac:dyDescent="0.25">
      <c r="A342">
        <v>-30.128571428571401</v>
      </c>
      <c r="B342">
        <v>341</v>
      </c>
      <c r="C342">
        <f t="shared" ca="1" si="30"/>
        <v>-99</v>
      </c>
      <c r="D342">
        <f t="shared" si="31"/>
        <v>0.99060323338977374</v>
      </c>
      <c r="E342">
        <f t="shared" si="32"/>
        <v>99.060323338977369</v>
      </c>
      <c r="F342">
        <f t="shared" ca="1" si="33"/>
        <v>84</v>
      </c>
      <c r="G342">
        <v>34.1</v>
      </c>
      <c r="H342">
        <v>170.5</v>
      </c>
      <c r="I342">
        <f t="shared" si="34"/>
        <v>0.7539121564757657</v>
      </c>
      <c r="J342">
        <f t="shared" si="35"/>
        <v>75.391215647576573</v>
      </c>
    </row>
    <row r="343" spans="1:10" x14ac:dyDescent="0.25">
      <c r="A343">
        <v>-30.297478991596599</v>
      </c>
      <c r="B343">
        <v>342</v>
      </c>
      <c r="C343">
        <f t="shared" ca="1" si="30"/>
        <v>231</v>
      </c>
      <c r="D343">
        <f t="shared" si="31"/>
        <v>0.42013968223930687</v>
      </c>
      <c r="E343">
        <f t="shared" si="32"/>
        <v>42.013968223930689</v>
      </c>
      <c r="F343">
        <f t="shared" ca="1" si="33"/>
        <v>69</v>
      </c>
      <c r="G343">
        <v>34.200000000000003</v>
      </c>
      <c r="H343">
        <v>171</v>
      </c>
      <c r="I343">
        <f t="shared" si="34"/>
        <v>0.97659086794356575</v>
      </c>
      <c r="J343">
        <f t="shared" si="35"/>
        <v>97.659086794356568</v>
      </c>
    </row>
    <row r="344" spans="1:10" x14ac:dyDescent="0.25">
      <c r="A344">
        <v>-30.466386554621799</v>
      </c>
      <c r="B344">
        <v>343</v>
      </c>
      <c r="C344">
        <f t="shared" ca="1" si="30"/>
        <v>498</v>
      </c>
      <c r="D344">
        <f t="shared" si="31"/>
        <v>-0.53659835518856369</v>
      </c>
      <c r="E344">
        <f t="shared" si="32"/>
        <v>-53.659835518856369</v>
      </c>
      <c r="F344">
        <f t="shared" ca="1" si="33"/>
        <v>94</v>
      </c>
      <c r="G344">
        <v>34.299999999999997</v>
      </c>
      <c r="H344">
        <v>171.5</v>
      </c>
      <c r="I344">
        <f t="shared" si="34"/>
        <v>0.96016607514154839</v>
      </c>
      <c r="J344">
        <f t="shared" si="35"/>
        <v>96.016607514154842</v>
      </c>
    </row>
    <row r="345" spans="1:10" x14ac:dyDescent="0.25">
      <c r="A345">
        <v>-30.635294117647</v>
      </c>
      <c r="B345">
        <v>344</v>
      </c>
      <c r="C345">
        <f t="shared" ca="1" si="30"/>
        <v>62</v>
      </c>
      <c r="D345">
        <f t="shared" si="31"/>
        <v>-0.99999033950617089</v>
      </c>
      <c r="E345">
        <f t="shared" si="32"/>
        <v>-99.99903395061709</v>
      </c>
      <c r="F345">
        <f t="shared" ca="1" si="33"/>
        <v>-35</v>
      </c>
      <c r="G345">
        <v>34.4</v>
      </c>
      <c r="H345">
        <v>172</v>
      </c>
      <c r="I345">
        <f t="shared" si="34"/>
        <v>0.70865914018232268</v>
      </c>
      <c r="J345">
        <f t="shared" si="35"/>
        <v>70.865914018232274</v>
      </c>
    </row>
    <row r="346" spans="1:10" x14ac:dyDescent="0.25">
      <c r="A346">
        <v>-30.8042016806722</v>
      </c>
      <c r="B346">
        <v>345</v>
      </c>
      <c r="C346">
        <f t="shared" ca="1" si="30"/>
        <v>259</v>
      </c>
      <c r="D346">
        <f t="shared" si="31"/>
        <v>-0.54399581737353231</v>
      </c>
      <c r="E346">
        <f t="shared" si="32"/>
        <v>-54.39958173735323</v>
      </c>
      <c r="F346">
        <f t="shared" ca="1" si="33"/>
        <v>-45</v>
      </c>
      <c r="G346">
        <v>34.5</v>
      </c>
      <c r="H346">
        <v>172.5</v>
      </c>
      <c r="I346">
        <f t="shared" si="34"/>
        <v>0.28364773235491458</v>
      </c>
      <c r="J346">
        <f t="shared" si="35"/>
        <v>28.364773235491459</v>
      </c>
    </row>
    <row r="347" spans="1:10" x14ac:dyDescent="0.25">
      <c r="A347">
        <v>-30.973109243697401</v>
      </c>
      <c r="B347">
        <v>346</v>
      </c>
      <c r="C347">
        <f t="shared" ca="1" si="30"/>
        <v>-45</v>
      </c>
      <c r="D347">
        <f t="shared" si="31"/>
        <v>0.41214595048708502</v>
      </c>
      <c r="E347">
        <f t="shared" si="32"/>
        <v>41.214595048708503</v>
      </c>
      <c r="F347">
        <f t="shared" ca="1" si="33"/>
        <v>33</v>
      </c>
      <c r="G347">
        <v>34.6</v>
      </c>
      <c r="H347">
        <v>173</v>
      </c>
      <c r="I347">
        <f t="shared" si="34"/>
        <v>-0.21081053291348131</v>
      </c>
      <c r="J347">
        <f t="shared" si="35"/>
        <v>-21.08105329134813</v>
      </c>
    </row>
    <row r="348" spans="1:10" x14ac:dyDescent="0.25">
      <c r="A348">
        <v>-31.142016806722602</v>
      </c>
      <c r="B348">
        <v>347</v>
      </c>
      <c r="C348">
        <f t="shared" ca="1" si="30"/>
        <v>330</v>
      </c>
      <c r="D348">
        <f t="shared" si="31"/>
        <v>0.98936263217830867</v>
      </c>
      <c r="E348">
        <f t="shared" si="32"/>
        <v>98.93626321783087</v>
      </c>
      <c r="F348">
        <f t="shared" ca="1" si="33"/>
        <v>14</v>
      </c>
      <c r="G348">
        <v>34.700000000000003</v>
      </c>
      <c r="H348">
        <v>173.5</v>
      </c>
      <c r="I348">
        <f t="shared" si="34"/>
        <v>-0.65365502745028992</v>
      </c>
      <c r="J348">
        <f t="shared" si="35"/>
        <v>-65.365502745028991</v>
      </c>
    </row>
    <row r="349" spans="1:10" x14ac:dyDescent="0.25">
      <c r="A349">
        <v>-31.310924369747799</v>
      </c>
      <c r="B349">
        <v>348</v>
      </c>
      <c r="C349">
        <f t="shared" ca="1" si="30"/>
        <v>131</v>
      </c>
      <c r="D349">
        <f t="shared" si="31"/>
        <v>0.65696387252433974</v>
      </c>
      <c r="E349">
        <f t="shared" si="32"/>
        <v>65.696387252433979</v>
      </c>
      <c r="F349">
        <f t="shared" ca="1" si="33"/>
        <v>17</v>
      </c>
      <c r="G349">
        <v>34.799999999999997</v>
      </c>
      <c r="H349">
        <v>174</v>
      </c>
      <c r="I349">
        <f t="shared" si="34"/>
        <v>-0.93646197425121325</v>
      </c>
      <c r="J349">
        <f t="shared" si="35"/>
        <v>-93.646197425121329</v>
      </c>
    </row>
    <row r="350" spans="1:10" x14ac:dyDescent="0.25">
      <c r="A350">
        <v>-31.479831932773099</v>
      </c>
      <c r="B350">
        <v>349</v>
      </c>
      <c r="C350">
        <f t="shared" ca="1" si="30"/>
        <v>158</v>
      </c>
      <c r="D350">
        <f t="shared" si="31"/>
        <v>-0.27944444178438199</v>
      </c>
      <c r="E350">
        <f t="shared" si="32"/>
        <v>-27.9444441784382</v>
      </c>
      <c r="F350">
        <f t="shared" ca="1" si="33"/>
        <v>82</v>
      </c>
      <c r="G350">
        <v>34.9</v>
      </c>
      <c r="H350">
        <v>174.5</v>
      </c>
      <c r="I350">
        <f t="shared" si="34"/>
        <v>-0.98999036950230213</v>
      </c>
      <c r="J350">
        <f t="shared" si="35"/>
        <v>-98.999036950230206</v>
      </c>
    </row>
    <row r="351" spans="1:10" x14ac:dyDescent="0.25">
      <c r="A351">
        <v>-31.648739495798299</v>
      </c>
      <c r="B351">
        <v>350</v>
      </c>
      <c r="C351">
        <f t="shared" ca="1" si="30"/>
        <v>336</v>
      </c>
      <c r="D351">
        <f t="shared" si="31"/>
        <v>-0.95893282504061317</v>
      </c>
      <c r="E351">
        <f t="shared" si="32"/>
        <v>-95.893282504061318</v>
      </c>
      <c r="F351">
        <f t="shared" ca="1" si="33"/>
        <v>-6</v>
      </c>
      <c r="G351">
        <v>35</v>
      </c>
      <c r="H351">
        <v>175</v>
      </c>
      <c r="I351">
        <f t="shared" si="34"/>
        <v>-0.80113459517804075</v>
      </c>
      <c r="J351">
        <f t="shared" si="35"/>
        <v>-80.113459517804074</v>
      </c>
    </row>
    <row r="352" spans="1:10" x14ac:dyDescent="0.25">
      <c r="A352">
        <v>-31.8176470588235</v>
      </c>
      <c r="B352">
        <v>351</v>
      </c>
      <c r="C352">
        <f t="shared" ca="1" si="30"/>
        <v>-353</v>
      </c>
      <c r="D352">
        <f t="shared" si="31"/>
        <v>-0.7567827912998033</v>
      </c>
      <c r="E352">
        <f t="shared" si="32"/>
        <v>-75.678279129980325</v>
      </c>
      <c r="F352">
        <f t="shared" ca="1" si="33"/>
        <v>-82</v>
      </c>
      <c r="G352">
        <v>35.1</v>
      </c>
      <c r="H352">
        <v>175.5</v>
      </c>
      <c r="I352">
        <f t="shared" si="34"/>
        <v>-0.41613313140840114</v>
      </c>
      <c r="J352">
        <f t="shared" si="35"/>
        <v>-41.613313140840113</v>
      </c>
    </row>
    <row r="353" spans="1:10" x14ac:dyDescent="0.25">
      <c r="A353">
        <v>-31.9865546218487</v>
      </c>
      <c r="B353">
        <v>352</v>
      </c>
      <c r="C353">
        <f t="shared" ca="1" si="30"/>
        <v>-207</v>
      </c>
      <c r="D353">
        <f t="shared" si="31"/>
        <v>0.14114985067939137</v>
      </c>
      <c r="E353">
        <f t="shared" si="32"/>
        <v>14.114985067939138</v>
      </c>
      <c r="F353">
        <f t="shared" ca="1" si="33"/>
        <v>-60</v>
      </c>
      <c r="G353">
        <v>35.200000000000003</v>
      </c>
      <c r="H353">
        <v>176</v>
      </c>
      <c r="I353">
        <f t="shared" si="34"/>
        <v>7.0752236080345171E-2</v>
      </c>
      <c r="J353">
        <f t="shared" si="35"/>
        <v>7.0752236080345172</v>
      </c>
    </row>
    <row r="354" spans="1:10" x14ac:dyDescent="0.25">
      <c r="A354">
        <v>-32.155462184873898</v>
      </c>
      <c r="B354">
        <v>353</v>
      </c>
      <c r="C354">
        <f t="shared" ca="1" si="30"/>
        <v>308</v>
      </c>
      <c r="D354">
        <f t="shared" si="31"/>
        <v>0.90930997088984089</v>
      </c>
      <c r="E354">
        <f t="shared" si="32"/>
        <v>90.930997088984086</v>
      </c>
      <c r="F354">
        <f t="shared" ca="1" si="33"/>
        <v>60</v>
      </c>
      <c r="G354">
        <v>35.299999999999997</v>
      </c>
      <c r="H354">
        <v>176.5</v>
      </c>
      <c r="I354">
        <f t="shared" si="34"/>
        <v>0.5403149886061247</v>
      </c>
      <c r="J354">
        <f t="shared" si="35"/>
        <v>54.031498860612473</v>
      </c>
    </row>
    <row r="355" spans="1:10" x14ac:dyDescent="0.25">
      <c r="A355">
        <v>-32.324369747899098</v>
      </c>
      <c r="B355">
        <v>354</v>
      </c>
      <c r="C355">
        <f t="shared" ca="1" si="30"/>
        <v>-500</v>
      </c>
      <c r="D355">
        <f t="shared" si="31"/>
        <v>0.84145469736195266</v>
      </c>
      <c r="E355">
        <f t="shared" si="32"/>
        <v>84.145469736195267</v>
      </c>
      <c r="F355">
        <f t="shared" ca="1" si="33"/>
        <v>37</v>
      </c>
      <c r="G355">
        <v>35.4</v>
      </c>
      <c r="H355">
        <v>177</v>
      </c>
      <c r="I355">
        <f t="shared" si="34"/>
        <v>0.87758978777711572</v>
      </c>
      <c r="J355">
        <f t="shared" si="35"/>
        <v>87.758978777711576</v>
      </c>
    </row>
    <row r="356" spans="1:10" x14ac:dyDescent="0.25">
      <c r="A356">
        <v>-32.493277310924299</v>
      </c>
      <c r="B356">
        <v>355</v>
      </c>
      <c r="C356">
        <f t="shared" ca="1" si="30"/>
        <v>67</v>
      </c>
      <c r="D356">
        <f t="shared" si="31"/>
        <v>-3.0144353359482782E-5</v>
      </c>
      <c r="E356">
        <f t="shared" si="32"/>
        <v>-3.0144353359482781E-3</v>
      </c>
      <c r="F356">
        <f t="shared" ca="1" si="33"/>
        <v>-92</v>
      </c>
      <c r="G356">
        <v>35.5</v>
      </c>
      <c r="H356">
        <v>177.5</v>
      </c>
      <c r="I356">
        <f t="shared" si="34"/>
        <v>0.99999999988641475</v>
      </c>
      <c r="J356">
        <f t="shared" si="35"/>
        <v>99.999999988641477</v>
      </c>
    </row>
    <row r="357" spans="1:10" x14ac:dyDescent="0.25">
      <c r="A357">
        <v>-32.662184873949499</v>
      </c>
      <c r="B357">
        <v>356</v>
      </c>
      <c r="C357">
        <f t="shared" ca="1" si="30"/>
        <v>126</v>
      </c>
      <c r="D357">
        <f t="shared" si="31"/>
        <v>-0.84148727148921076</v>
      </c>
      <c r="E357">
        <f t="shared" si="32"/>
        <v>-84.148727148921083</v>
      </c>
      <c r="F357">
        <f t="shared" ca="1" si="33"/>
        <v>-65</v>
      </c>
      <c r="G357">
        <v>35.6</v>
      </c>
      <c r="H357">
        <v>178</v>
      </c>
      <c r="I357">
        <f t="shared" si="34"/>
        <v>0.87757533580426883</v>
      </c>
      <c r="J357">
        <f t="shared" si="35"/>
        <v>87.75753358042688</v>
      </c>
    </row>
    <row r="358" spans="1:10" x14ac:dyDescent="0.25">
      <c r="A358">
        <v>-32.8310924369747</v>
      </c>
      <c r="B358">
        <v>357</v>
      </c>
      <c r="C358">
        <f t="shared" ca="1" si="30"/>
        <v>348</v>
      </c>
      <c r="D358">
        <f t="shared" si="31"/>
        <v>-0.90928488193526025</v>
      </c>
      <c r="E358">
        <f t="shared" si="32"/>
        <v>-90.928488193526022</v>
      </c>
      <c r="F358">
        <f t="shared" ca="1" si="33"/>
        <v>-46</v>
      </c>
      <c r="G358">
        <v>35.700000000000003</v>
      </c>
      <c r="H358">
        <v>178.5</v>
      </c>
      <c r="I358">
        <f t="shared" si="34"/>
        <v>0.54028962300741401</v>
      </c>
      <c r="J358">
        <f t="shared" si="35"/>
        <v>54.028962300741398</v>
      </c>
    </row>
    <row r="359" spans="1:10" x14ac:dyDescent="0.25">
      <c r="A359">
        <v>-32.999999999999901</v>
      </c>
      <c r="B359">
        <v>358</v>
      </c>
      <c r="C359">
        <f t="shared" ca="1" si="30"/>
        <v>139</v>
      </c>
      <c r="D359">
        <f t="shared" si="31"/>
        <v>-0.14109016531210986</v>
      </c>
      <c r="E359">
        <f t="shared" si="32"/>
        <v>-14.109016531210985</v>
      </c>
      <c r="F359">
        <f t="shared" ca="1" si="33"/>
        <v>-3</v>
      </c>
      <c r="G359">
        <v>35.799999999999997</v>
      </c>
      <c r="H359">
        <v>179</v>
      </c>
      <c r="I359">
        <f t="shared" si="34"/>
        <v>7.0722167238991246E-2</v>
      </c>
      <c r="J359">
        <f t="shared" si="35"/>
        <v>7.0722167238991247</v>
      </c>
    </row>
    <row r="360" spans="1:10" x14ac:dyDescent="0.25">
      <c r="A360">
        <v>-33.168907563025201</v>
      </c>
      <c r="B360">
        <v>359</v>
      </c>
      <c r="C360">
        <f t="shared" ca="1" si="30"/>
        <v>448</v>
      </c>
      <c r="D360">
        <f t="shared" si="31"/>
        <v>0.75682219862836031</v>
      </c>
      <c r="E360">
        <f t="shared" si="32"/>
        <v>75.682219862836035</v>
      </c>
      <c r="F360">
        <f t="shared" ca="1" si="33"/>
        <v>-28</v>
      </c>
      <c r="G360">
        <v>35.9</v>
      </c>
      <c r="H360">
        <v>179.5</v>
      </c>
      <c r="I360">
        <f t="shared" si="34"/>
        <v>-0.41616054159134735</v>
      </c>
      <c r="J360">
        <f t="shared" si="35"/>
        <v>-41.616054159134734</v>
      </c>
    </row>
    <row r="361" spans="1:10" x14ac:dyDescent="0.25">
      <c r="A361">
        <v>-33.337815126050401</v>
      </c>
      <c r="B361">
        <v>360</v>
      </c>
      <c r="C361">
        <f t="shared" ca="1" si="30"/>
        <v>-194</v>
      </c>
      <c r="D361">
        <f t="shared" si="31"/>
        <v>0.95891572341430653</v>
      </c>
      <c r="E361">
        <f t="shared" si="32"/>
        <v>95.89157234143066</v>
      </c>
      <c r="F361">
        <f t="shared" ca="1" si="33"/>
        <v>-98</v>
      </c>
      <c r="G361">
        <v>36</v>
      </c>
      <c r="H361">
        <v>180</v>
      </c>
      <c r="I361">
        <f t="shared" si="34"/>
        <v>-0.80115263573383044</v>
      </c>
      <c r="J361">
        <f t="shared" si="35"/>
        <v>-80.115263573383046</v>
      </c>
    </row>
    <row r="362" spans="1:10" x14ac:dyDescent="0.25">
      <c r="A362">
        <v>-33.506722689075602</v>
      </c>
      <c r="B362">
        <v>361</v>
      </c>
      <c r="C362">
        <f t="shared" ca="1" si="30"/>
        <v>26</v>
      </c>
      <c r="D362">
        <f t="shared" si="31"/>
        <v>0.27938655435956988</v>
      </c>
      <c r="E362">
        <f t="shared" si="32"/>
        <v>27.938655435956989</v>
      </c>
      <c r="F362">
        <f t="shared" ca="1" si="33"/>
        <v>-12</v>
      </c>
      <c r="G362">
        <v>36.1</v>
      </c>
      <c r="H362">
        <v>180.5</v>
      </c>
      <c r="I362">
        <f t="shared" si="34"/>
        <v>-0.98999462347369171</v>
      </c>
      <c r="J362">
        <f t="shared" si="35"/>
        <v>-98.999462347369175</v>
      </c>
    </row>
    <row r="363" spans="1:10" x14ac:dyDescent="0.25">
      <c r="A363">
        <v>-33.675630252100802</v>
      </c>
      <c r="B363">
        <v>362</v>
      </c>
      <c r="C363">
        <f t="shared" ca="1" si="30"/>
        <v>390</v>
      </c>
      <c r="D363">
        <f t="shared" si="31"/>
        <v>-0.65700932431624659</v>
      </c>
      <c r="E363">
        <f t="shared" si="32"/>
        <v>-65.700932431624665</v>
      </c>
      <c r="F363">
        <f t="shared" ca="1" si="33"/>
        <v>10</v>
      </c>
      <c r="G363">
        <v>36.200000000000003</v>
      </c>
      <c r="H363">
        <v>181</v>
      </c>
      <c r="I363">
        <f t="shared" si="34"/>
        <v>-0.93645140011764405</v>
      </c>
      <c r="J363">
        <f t="shared" si="35"/>
        <v>-93.645140011764411</v>
      </c>
    </row>
    <row r="364" spans="1:10" x14ac:dyDescent="0.25">
      <c r="A364">
        <v>-33.844537815126003</v>
      </c>
      <c r="B364">
        <v>363</v>
      </c>
      <c r="C364">
        <f t="shared" ca="1" si="30"/>
        <v>447</v>
      </c>
      <c r="D364">
        <f t="shared" si="31"/>
        <v>-0.98935386016944282</v>
      </c>
      <c r="E364">
        <f t="shared" si="32"/>
        <v>-98.935386016944278</v>
      </c>
      <c r="F364">
        <f t="shared" ca="1" si="33"/>
        <v>80</v>
      </c>
      <c r="G364">
        <v>36.299999999999997</v>
      </c>
      <c r="H364">
        <v>181.5</v>
      </c>
      <c r="I364">
        <f t="shared" si="34"/>
        <v>-0.65363221412844541</v>
      </c>
      <c r="J364">
        <f t="shared" si="35"/>
        <v>-65.363221412844538</v>
      </c>
    </row>
    <row r="365" spans="1:10" x14ac:dyDescent="0.25">
      <c r="A365">
        <v>-34.013445378151197</v>
      </c>
      <c r="B365">
        <v>364</v>
      </c>
      <c r="C365">
        <f t="shared" ca="1" si="30"/>
        <v>157</v>
      </c>
      <c r="D365">
        <f t="shared" si="31"/>
        <v>-0.41209101962194344</v>
      </c>
      <c r="E365">
        <f t="shared" si="32"/>
        <v>-41.209101962194346</v>
      </c>
      <c r="F365">
        <f t="shared" ca="1" si="33"/>
        <v>-68</v>
      </c>
      <c r="G365">
        <v>36.4</v>
      </c>
      <c r="H365">
        <v>182</v>
      </c>
      <c r="I365">
        <f t="shared" si="34"/>
        <v>-0.21078106590019152</v>
      </c>
      <c r="J365">
        <f t="shared" si="35"/>
        <v>-21.078106590019154</v>
      </c>
    </row>
    <row r="366" spans="1:10" x14ac:dyDescent="0.25">
      <c r="A366">
        <v>-34.182352941176397</v>
      </c>
      <c r="B366">
        <v>365</v>
      </c>
      <c r="C366">
        <f t="shared" ca="1" si="30"/>
        <v>-10</v>
      </c>
      <c r="D366">
        <f t="shared" si="31"/>
        <v>0.54404640391086512</v>
      </c>
      <c r="E366">
        <f t="shared" si="32"/>
        <v>54.40464039108651</v>
      </c>
      <c r="F366">
        <f t="shared" ca="1" si="33"/>
        <v>-21</v>
      </c>
      <c r="G366">
        <v>36.5</v>
      </c>
      <c r="H366">
        <v>182.5</v>
      </c>
      <c r="I366">
        <f t="shared" si="34"/>
        <v>0.28367663850709829</v>
      </c>
      <c r="J366">
        <f t="shared" si="35"/>
        <v>28.367663850709828</v>
      </c>
    </row>
    <row r="367" spans="1:10" x14ac:dyDescent="0.25">
      <c r="A367">
        <v>-34.351260504201598</v>
      </c>
      <c r="B367">
        <v>366</v>
      </c>
      <c r="C367">
        <f t="shared" ca="1" si="30"/>
        <v>466</v>
      </c>
      <c r="D367">
        <f t="shared" si="31"/>
        <v>0.99999007268656293</v>
      </c>
      <c r="E367">
        <f t="shared" si="32"/>
        <v>99.9990072686563</v>
      </c>
      <c r="F367">
        <f t="shared" ca="1" si="33"/>
        <v>-33</v>
      </c>
      <c r="G367">
        <v>36.6</v>
      </c>
      <c r="H367">
        <v>183</v>
      </c>
      <c r="I367">
        <f t="shared" si="34"/>
        <v>0.70868040823920841</v>
      </c>
      <c r="J367">
        <f t="shared" si="35"/>
        <v>70.868040823920836</v>
      </c>
    </row>
    <row r="368" spans="1:10" x14ac:dyDescent="0.25">
      <c r="A368">
        <v>-34.520168067226798</v>
      </c>
      <c r="B368">
        <v>367</v>
      </c>
      <c r="C368">
        <f t="shared" ca="1" si="30"/>
        <v>144</v>
      </c>
      <c r="D368">
        <f t="shared" si="31"/>
        <v>0.5365474803247321</v>
      </c>
      <c r="E368">
        <f t="shared" si="32"/>
        <v>53.654748032473208</v>
      </c>
      <c r="F368">
        <f t="shared" ca="1" si="33"/>
        <v>-69</v>
      </c>
      <c r="G368">
        <v>36.700000000000003</v>
      </c>
      <c r="H368">
        <v>183.5</v>
      </c>
      <c r="I368">
        <f t="shared" si="34"/>
        <v>0.96017449794106124</v>
      </c>
      <c r="J368">
        <f t="shared" si="35"/>
        <v>96.017449794106128</v>
      </c>
    </row>
    <row r="369" spans="1:10" x14ac:dyDescent="0.25">
      <c r="A369">
        <v>-34.689075630251999</v>
      </c>
      <c r="B369">
        <v>368</v>
      </c>
      <c r="C369">
        <f t="shared" ca="1" si="30"/>
        <v>-187</v>
      </c>
      <c r="D369">
        <f t="shared" si="31"/>
        <v>-0.42019439103217676</v>
      </c>
      <c r="E369">
        <f t="shared" si="32"/>
        <v>-42.019439103217678</v>
      </c>
      <c r="F369">
        <f t="shared" ca="1" si="33"/>
        <v>22</v>
      </c>
      <c r="G369">
        <v>36.799999999999997</v>
      </c>
      <c r="H369">
        <v>184</v>
      </c>
      <c r="I369">
        <f t="shared" si="34"/>
        <v>0.97658438329062935</v>
      </c>
      <c r="J369">
        <f t="shared" si="35"/>
        <v>97.658438329062932</v>
      </c>
    </row>
    <row r="370" spans="1:10" x14ac:dyDescent="0.25">
      <c r="A370">
        <v>-34.857983193277299</v>
      </c>
      <c r="B370">
        <v>369</v>
      </c>
      <c r="C370">
        <f t="shared" ca="1" si="30"/>
        <v>137</v>
      </c>
      <c r="D370">
        <f t="shared" si="31"/>
        <v>-0.99061147709981978</v>
      </c>
      <c r="E370">
        <f t="shared" si="32"/>
        <v>-99.061147709981981</v>
      </c>
      <c r="F370">
        <f t="shared" ca="1" si="33"/>
        <v>64</v>
      </c>
      <c r="G370">
        <v>36.9</v>
      </c>
      <c r="H370">
        <v>184.5</v>
      </c>
      <c r="I370">
        <f t="shared" si="34"/>
        <v>0.75389235203957927</v>
      </c>
      <c r="J370">
        <f t="shared" si="35"/>
        <v>75.389235203957924</v>
      </c>
    </row>
    <row r="371" spans="1:10" x14ac:dyDescent="0.25">
      <c r="A371">
        <v>-35.0268907563025</v>
      </c>
      <c r="B371">
        <v>370</v>
      </c>
      <c r="C371">
        <f t="shared" ca="1" si="30"/>
        <v>182</v>
      </c>
      <c r="D371">
        <f t="shared" si="31"/>
        <v>-0.65026493956077625</v>
      </c>
      <c r="E371">
        <f t="shared" si="32"/>
        <v>-65.02649395607763</v>
      </c>
      <c r="F371">
        <f t="shared" ca="1" si="33"/>
        <v>-59</v>
      </c>
      <c r="G371">
        <v>37</v>
      </c>
      <c r="H371">
        <v>185</v>
      </c>
      <c r="I371">
        <f t="shared" si="34"/>
        <v>0.346621180094276</v>
      </c>
      <c r="J371">
        <f t="shared" si="35"/>
        <v>34.662118009427601</v>
      </c>
    </row>
    <row r="372" spans="1:10" x14ac:dyDescent="0.25">
      <c r="A372">
        <v>-35.1957983193277</v>
      </c>
      <c r="B372">
        <v>371</v>
      </c>
      <c r="C372">
        <f t="shared" ca="1" si="30"/>
        <v>460</v>
      </c>
      <c r="D372">
        <f t="shared" si="31"/>
        <v>0.28793218456003195</v>
      </c>
      <c r="E372">
        <f t="shared" si="32"/>
        <v>28.793218456003196</v>
      </c>
      <c r="F372">
        <f t="shared" ca="1" si="33"/>
        <v>11</v>
      </c>
      <c r="G372">
        <v>37.1</v>
      </c>
      <c r="H372">
        <v>185.5</v>
      </c>
      <c r="I372">
        <f t="shared" si="34"/>
        <v>-0.14551494557438122</v>
      </c>
      <c r="J372">
        <f t="shared" si="35"/>
        <v>-14.551494557438122</v>
      </c>
    </row>
    <row r="373" spans="1:10" x14ac:dyDescent="0.25">
      <c r="A373">
        <v>-35.364705882352901</v>
      </c>
      <c r="B373">
        <v>372</v>
      </c>
      <c r="C373">
        <f t="shared" ca="1" si="30"/>
        <v>-341</v>
      </c>
      <c r="D373">
        <f t="shared" si="31"/>
        <v>0.96140578606364835</v>
      </c>
      <c r="E373">
        <f t="shared" si="32"/>
        <v>96.140578606364841</v>
      </c>
      <c r="F373">
        <f t="shared" ca="1" si="33"/>
        <v>32</v>
      </c>
      <c r="G373">
        <v>37.200000000000003</v>
      </c>
      <c r="H373">
        <v>186</v>
      </c>
      <c r="I373">
        <f t="shared" si="34"/>
        <v>-0.60202393755528327</v>
      </c>
      <c r="J373">
        <f t="shared" si="35"/>
        <v>-60.202393755528327</v>
      </c>
    </row>
    <row r="374" spans="1:10" x14ac:dyDescent="0.25">
      <c r="A374">
        <v>-35.533613445378101</v>
      </c>
      <c r="B374">
        <v>373</v>
      </c>
      <c r="C374">
        <f t="shared" ca="1" si="30"/>
        <v>-488</v>
      </c>
      <c r="D374">
        <f t="shared" si="31"/>
        <v>0.75096734161028933</v>
      </c>
      <c r="E374">
        <f t="shared" si="32"/>
        <v>75.096734161028934</v>
      </c>
      <c r="F374">
        <f t="shared" ca="1" si="33"/>
        <v>-87</v>
      </c>
      <c r="G374">
        <v>37.299999999999997</v>
      </c>
      <c r="H374">
        <v>186.5</v>
      </c>
      <c r="I374">
        <f t="shared" si="34"/>
        <v>-0.91113647330380931</v>
      </c>
      <c r="J374">
        <f t="shared" si="35"/>
        <v>-91.113647330380928</v>
      </c>
    </row>
    <row r="375" spans="1:10" x14ac:dyDescent="0.25">
      <c r="A375">
        <v>-35.702521008403302</v>
      </c>
      <c r="B375">
        <v>374</v>
      </c>
      <c r="C375">
        <f t="shared" ca="1" si="30"/>
        <v>325</v>
      </c>
      <c r="D375">
        <f t="shared" si="31"/>
        <v>-0.14990701345623575</v>
      </c>
      <c r="E375">
        <f t="shared" si="32"/>
        <v>-14.990701345623576</v>
      </c>
      <c r="F375">
        <f t="shared" ca="1" si="33"/>
        <v>24</v>
      </c>
      <c r="G375">
        <v>37.4</v>
      </c>
      <c r="H375">
        <v>187</v>
      </c>
      <c r="I375">
        <f t="shared" si="34"/>
        <v>-0.99717102339214903</v>
      </c>
      <c r="J375">
        <f t="shared" si="35"/>
        <v>-99.717102339214904</v>
      </c>
    </row>
    <row r="376" spans="1:10" x14ac:dyDescent="0.25">
      <c r="A376">
        <v>-35.871428571428503</v>
      </c>
      <c r="B376">
        <v>375</v>
      </c>
      <c r="C376">
        <f t="shared" ca="1" si="30"/>
        <v>-136</v>
      </c>
      <c r="D376">
        <f t="shared" si="31"/>
        <v>-0.9129575516827102</v>
      </c>
      <c r="E376">
        <f t="shared" si="32"/>
        <v>-91.295755168271015</v>
      </c>
      <c r="F376">
        <f t="shared" ca="1" si="33"/>
        <v>-28</v>
      </c>
      <c r="G376">
        <v>37.5</v>
      </c>
      <c r="H376">
        <v>187.5</v>
      </c>
      <c r="I376">
        <f t="shared" si="34"/>
        <v>-0.83906332939884454</v>
      </c>
      <c r="J376">
        <f t="shared" si="35"/>
        <v>-83.90633293988445</v>
      </c>
    </row>
    <row r="377" spans="1:10" x14ac:dyDescent="0.25">
      <c r="A377">
        <v>-36.040336134453703</v>
      </c>
      <c r="B377">
        <v>376</v>
      </c>
      <c r="C377">
        <f t="shared" ca="1" si="30"/>
        <v>395</v>
      </c>
      <c r="D377">
        <f t="shared" si="31"/>
        <v>-0.83663912721156353</v>
      </c>
      <c r="E377">
        <f t="shared" si="32"/>
        <v>-83.66391272115635</v>
      </c>
      <c r="F377">
        <f t="shared" ca="1" si="33"/>
        <v>-89</v>
      </c>
      <c r="G377">
        <v>37.6</v>
      </c>
      <c r="H377">
        <v>188</v>
      </c>
      <c r="I377">
        <f t="shared" si="34"/>
        <v>-0.47552366901205834</v>
      </c>
      <c r="J377">
        <f t="shared" si="35"/>
        <v>-47.552366901205836</v>
      </c>
    </row>
    <row r="378" spans="1:10" x14ac:dyDescent="0.25">
      <c r="A378">
        <v>-36.209243697478897</v>
      </c>
      <c r="B378">
        <v>377</v>
      </c>
      <c r="C378">
        <f t="shared" ca="1" si="30"/>
        <v>402</v>
      </c>
      <c r="D378">
        <f t="shared" si="31"/>
        <v>8.8814524588788427E-3</v>
      </c>
      <c r="E378">
        <f t="shared" si="32"/>
        <v>0.88814524588788424</v>
      </c>
      <c r="F378">
        <f t="shared" ca="1" si="33"/>
        <v>-37</v>
      </c>
      <c r="G378">
        <v>37.700000000000003</v>
      </c>
      <c r="H378">
        <v>188.5</v>
      </c>
      <c r="I378">
        <f t="shared" si="34"/>
        <v>4.4407700166209469E-3</v>
      </c>
      <c r="J378">
        <f t="shared" si="35"/>
        <v>0.44407700166209468</v>
      </c>
    </row>
    <row r="379" spans="1:10" x14ac:dyDescent="0.25">
      <c r="A379">
        <v>-36.378151260504097</v>
      </c>
      <c r="B379">
        <v>378</v>
      </c>
      <c r="C379">
        <f t="shared" ca="1" si="30"/>
        <v>128</v>
      </c>
      <c r="D379">
        <f t="shared" si="31"/>
        <v>0.84623646569754452</v>
      </c>
      <c r="E379">
        <f t="shared" si="32"/>
        <v>84.623646569754456</v>
      </c>
      <c r="F379">
        <f t="shared" ca="1" si="33"/>
        <v>56</v>
      </c>
      <c r="G379">
        <v>37.799999999999997</v>
      </c>
      <c r="H379">
        <v>189</v>
      </c>
      <c r="I379">
        <f t="shared" si="34"/>
        <v>0.48331795366796265</v>
      </c>
      <c r="J379">
        <f t="shared" si="35"/>
        <v>48.331795366796264</v>
      </c>
    </row>
    <row r="380" spans="1:10" x14ac:dyDescent="0.25">
      <c r="A380">
        <v>-36.547058823529397</v>
      </c>
      <c r="B380">
        <v>379</v>
      </c>
      <c r="C380">
        <f t="shared" ca="1" si="30"/>
        <v>158</v>
      </c>
      <c r="D380">
        <f t="shared" si="31"/>
        <v>0.9055655749932976</v>
      </c>
      <c r="E380">
        <f t="shared" si="32"/>
        <v>90.556557499329756</v>
      </c>
      <c r="F380">
        <f t="shared" ca="1" si="33"/>
        <v>-72</v>
      </c>
      <c r="G380">
        <v>37.9</v>
      </c>
      <c r="H380">
        <v>189.5</v>
      </c>
      <c r="I380">
        <f t="shared" si="34"/>
        <v>0.84386204595846537</v>
      </c>
      <c r="J380">
        <f t="shared" si="35"/>
        <v>84.386204595846536</v>
      </c>
    </row>
    <row r="381" spans="1:10" x14ac:dyDescent="0.25">
      <c r="A381">
        <v>-36.715966386554598</v>
      </c>
      <c r="B381">
        <v>380</v>
      </c>
      <c r="C381">
        <f t="shared" ca="1" si="30"/>
        <v>-127</v>
      </c>
      <c r="D381">
        <f t="shared" si="31"/>
        <v>0.13232187086982847</v>
      </c>
      <c r="E381">
        <f t="shared" si="32"/>
        <v>13.232187086982847</v>
      </c>
      <c r="F381">
        <f t="shared" ca="1" si="33"/>
        <v>95</v>
      </c>
      <c r="G381">
        <v>38</v>
      </c>
      <c r="H381">
        <v>190</v>
      </c>
      <c r="I381">
        <f t="shared" si="34"/>
        <v>0.99779927868060025</v>
      </c>
      <c r="J381">
        <f t="shared" si="35"/>
        <v>99.779927868060028</v>
      </c>
    </row>
    <row r="382" spans="1:10" x14ac:dyDescent="0.25">
      <c r="A382">
        <v>-36.884873949579799</v>
      </c>
      <c r="B382">
        <v>381</v>
      </c>
      <c r="C382">
        <f t="shared" ca="1" si="30"/>
        <v>-265</v>
      </c>
      <c r="D382">
        <f t="shared" si="31"/>
        <v>-0.76257795109778848</v>
      </c>
      <c r="E382">
        <f t="shared" si="32"/>
        <v>-76.257795109778854</v>
      </c>
      <c r="F382">
        <f t="shared" ca="1" si="33"/>
        <v>-27</v>
      </c>
      <c r="G382">
        <v>38.1</v>
      </c>
      <c r="H382">
        <v>190.5</v>
      </c>
      <c r="I382">
        <f t="shared" si="34"/>
        <v>0.90744044851530892</v>
      </c>
      <c r="J382">
        <f t="shared" si="35"/>
        <v>90.744044851530887</v>
      </c>
    </row>
    <row r="383" spans="1:10" x14ac:dyDescent="0.25">
      <c r="A383">
        <v>-37.053781512604999</v>
      </c>
      <c r="B383">
        <v>382</v>
      </c>
      <c r="C383">
        <f t="shared" ca="1" si="30"/>
        <v>-25</v>
      </c>
      <c r="D383">
        <f t="shared" si="31"/>
        <v>-0.95636712163450166</v>
      </c>
      <c r="E383">
        <f t="shared" si="32"/>
        <v>-95.63671216345017</v>
      </c>
      <c r="F383">
        <f t="shared" ca="1" si="33"/>
        <v>-31</v>
      </c>
      <c r="G383">
        <v>38.200000000000003</v>
      </c>
      <c r="H383">
        <v>191</v>
      </c>
      <c r="I383">
        <f t="shared" si="34"/>
        <v>0.59490854846142704</v>
      </c>
      <c r="J383">
        <f t="shared" si="35"/>
        <v>59.490854846142703</v>
      </c>
    </row>
    <row r="384" spans="1:10" x14ac:dyDescent="0.25">
      <c r="A384">
        <v>-37.2226890756302</v>
      </c>
      <c r="B384">
        <v>383</v>
      </c>
      <c r="C384">
        <f t="shared" ca="1" si="30"/>
        <v>-194</v>
      </c>
      <c r="D384">
        <f t="shared" si="31"/>
        <v>-0.27087677105340535</v>
      </c>
      <c r="E384">
        <f t="shared" si="32"/>
        <v>-27.087677105340536</v>
      </c>
      <c r="F384">
        <f t="shared" ca="1" si="33"/>
        <v>-66</v>
      </c>
      <c r="G384">
        <v>38.299999999999997</v>
      </c>
      <c r="H384">
        <v>191.5</v>
      </c>
      <c r="I384">
        <f t="shared" si="34"/>
        <v>0.13672228758321528</v>
      </c>
      <c r="J384">
        <f t="shared" si="35"/>
        <v>13.672228758321529</v>
      </c>
    </row>
    <row r="385" spans="1:10" x14ac:dyDescent="0.25">
      <c r="A385">
        <v>-37.3915966386554</v>
      </c>
      <c r="B385">
        <v>384</v>
      </c>
      <c r="C385">
        <f t="shared" ca="1" si="30"/>
        <v>351</v>
      </c>
      <c r="D385">
        <f t="shared" si="31"/>
        <v>0.66365643362195958</v>
      </c>
      <c r="E385">
        <f t="shared" si="32"/>
        <v>66.365643362195954</v>
      </c>
      <c r="F385">
        <f t="shared" ca="1" si="33"/>
        <v>-9</v>
      </c>
      <c r="G385">
        <v>38.4</v>
      </c>
      <c r="H385">
        <v>192</v>
      </c>
      <c r="I385">
        <f t="shared" si="34"/>
        <v>-0.35493835765184628</v>
      </c>
      <c r="J385">
        <f t="shared" si="35"/>
        <v>-35.493835765184627</v>
      </c>
    </row>
    <row r="386" spans="1:10" x14ac:dyDescent="0.25">
      <c r="A386">
        <v>-37.560504201680601</v>
      </c>
      <c r="B386">
        <v>385</v>
      </c>
      <c r="C386">
        <f t="shared" ca="1" si="30"/>
        <v>-309</v>
      </c>
      <c r="D386">
        <f t="shared" si="31"/>
        <v>0.98802697383374682</v>
      </c>
      <c r="E386">
        <f t="shared" si="32"/>
        <v>98.802697383374678</v>
      </c>
      <c r="F386">
        <f t="shared" ca="1" si="33"/>
        <v>68</v>
      </c>
      <c r="G386">
        <v>38.5</v>
      </c>
      <c r="H386">
        <v>192.5</v>
      </c>
      <c r="I386">
        <f t="shared" si="34"/>
        <v>-0.75969771402575259</v>
      </c>
      <c r="J386">
        <f t="shared" si="35"/>
        <v>-75.969771402575262</v>
      </c>
    </row>
    <row r="387" spans="1:10" x14ac:dyDescent="0.25">
      <c r="A387">
        <v>-37.729411764705802</v>
      </c>
      <c r="B387">
        <v>386</v>
      </c>
      <c r="C387">
        <f t="shared" ref="C387:C450" ca="1" si="36">RANDBETWEEN(-500,500)</f>
        <v>198</v>
      </c>
      <c r="D387">
        <f t="shared" ref="D387:D450" si="37">SIN(B387)</f>
        <v>0.40401007082262758</v>
      </c>
      <c r="E387">
        <f t="shared" ref="E387:E450" si="38">D387*100</f>
        <v>40.401007082262758</v>
      </c>
      <c r="F387">
        <f t="shared" ref="F387:F450" ca="1" si="39">RANDBETWEEN(-100,100)</f>
        <v>-44</v>
      </c>
      <c r="G387">
        <v>38.6</v>
      </c>
      <c r="H387">
        <v>193</v>
      </c>
      <c r="I387">
        <f t="shared" ref="I387:I450" si="40">SIN(H387)</f>
        <v>-0.97845657462211311</v>
      </c>
      <c r="J387">
        <f t="shared" ref="J387:J450" si="41">I387*100</f>
        <v>-97.845657462211307</v>
      </c>
    </row>
    <row r="388" spans="1:10" x14ac:dyDescent="0.25">
      <c r="A388">
        <v>-37.898319327731002</v>
      </c>
      <c r="B388">
        <v>387</v>
      </c>
      <c r="C388">
        <f t="shared" ca="1" si="36"/>
        <v>-237</v>
      </c>
      <c r="D388">
        <f t="shared" si="37"/>
        <v>-0.55145182811491467</v>
      </c>
      <c r="E388">
        <f t="shared" si="38"/>
        <v>-55.145182811491466</v>
      </c>
      <c r="F388">
        <f t="shared" ca="1" si="39"/>
        <v>81</v>
      </c>
      <c r="G388">
        <v>38.700000000000003</v>
      </c>
      <c r="H388">
        <v>193.5</v>
      </c>
      <c r="I388">
        <f t="shared" si="40"/>
        <v>-0.95765514088495274</v>
      </c>
      <c r="J388">
        <f t="shared" si="41"/>
        <v>-95.76551408849528</v>
      </c>
    </row>
    <row r="389" spans="1:10" x14ac:dyDescent="0.25">
      <c r="A389">
        <v>-38.067226890756203</v>
      </c>
      <c r="B389">
        <v>388</v>
      </c>
      <c r="C389">
        <f t="shared" ca="1" si="36"/>
        <v>-182</v>
      </c>
      <c r="D389">
        <f t="shared" si="37"/>
        <v>-0.99991145943400639</v>
      </c>
      <c r="E389">
        <f t="shared" si="38"/>
        <v>-99.991145943400639</v>
      </c>
      <c r="F389">
        <f t="shared" ca="1" si="39"/>
        <v>-78</v>
      </c>
      <c r="G389">
        <v>38.799999999999997</v>
      </c>
      <c r="H389">
        <v>194</v>
      </c>
      <c r="I389">
        <f t="shared" si="40"/>
        <v>-0.70238632926849209</v>
      </c>
      <c r="J389">
        <f t="shared" si="41"/>
        <v>-70.238632926849206</v>
      </c>
    </row>
    <row r="390" spans="1:10" x14ac:dyDescent="0.25">
      <c r="A390">
        <v>-38.236134453781503</v>
      </c>
      <c r="B390">
        <v>389</v>
      </c>
      <c r="C390">
        <f t="shared" ca="1" si="36"/>
        <v>454</v>
      </c>
      <c r="D390">
        <f t="shared" si="37"/>
        <v>-0.52905710627742641</v>
      </c>
      <c r="E390">
        <f t="shared" si="38"/>
        <v>-52.905710627742643</v>
      </c>
      <c r="F390">
        <f t="shared" ca="1" si="39"/>
        <v>65</v>
      </c>
      <c r="G390">
        <v>38.9</v>
      </c>
      <c r="H390">
        <v>194.5</v>
      </c>
      <c r="I390">
        <f t="shared" si="40"/>
        <v>-0.27514884766748371</v>
      </c>
      <c r="J390">
        <f t="shared" si="41"/>
        <v>-27.51488476674837</v>
      </c>
    </row>
    <row r="391" spans="1:10" x14ac:dyDescent="0.25">
      <c r="A391">
        <v>-38.405042016806703</v>
      </c>
      <c r="B391">
        <v>390</v>
      </c>
      <c r="C391">
        <f t="shared" ca="1" si="36"/>
        <v>12</v>
      </c>
      <c r="D391">
        <f t="shared" si="37"/>
        <v>0.42820991051876856</v>
      </c>
      <c r="E391">
        <f t="shared" si="38"/>
        <v>42.820991051876852</v>
      </c>
      <c r="F391">
        <f t="shared" ca="1" si="39"/>
        <v>32</v>
      </c>
      <c r="G391">
        <v>39</v>
      </c>
      <c r="H391">
        <v>195</v>
      </c>
      <c r="I391">
        <f t="shared" si="40"/>
        <v>0.2194546679940636</v>
      </c>
      <c r="J391">
        <f t="shared" si="41"/>
        <v>21.945466799406361</v>
      </c>
    </row>
    <row r="392" spans="1:10" x14ac:dyDescent="0.25">
      <c r="A392">
        <v>-38.573949579831897</v>
      </c>
      <c r="B392">
        <v>391</v>
      </c>
      <c r="C392">
        <f t="shared" ca="1" si="36"/>
        <v>421</v>
      </c>
      <c r="D392">
        <f t="shared" si="37"/>
        <v>0.99178271037518728</v>
      </c>
      <c r="E392">
        <f t="shared" si="38"/>
        <v>99.178271037518726</v>
      </c>
      <c r="F392">
        <f t="shared" ca="1" si="39"/>
        <v>66</v>
      </c>
      <c r="G392">
        <v>39.1</v>
      </c>
      <c r="H392">
        <v>195.5</v>
      </c>
      <c r="I392">
        <f t="shared" si="40"/>
        <v>0.66032802718154682</v>
      </c>
      <c r="J392">
        <f t="shared" si="41"/>
        <v>66.032802718154684</v>
      </c>
    </row>
    <row r="393" spans="1:10" x14ac:dyDescent="0.25">
      <c r="A393">
        <v>-38.742857142857098</v>
      </c>
      <c r="B393">
        <v>392</v>
      </c>
      <c r="C393">
        <f t="shared" ca="1" si="36"/>
        <v>-164</v>
      </c>
      <c r="D393">
        <f t="shared" si="37"/>
        <v>0.64351506015296556</v>
      </c>
      <c r="E393">
        <f t="shared" si="38"/>
        <v>64.35150601529655</v>
      </c>
      <c r="F393">
        <f t="shared" ca="1" si="39"/>
        <v>-97</v>
      </c>
      <c r="G393">
        <v>39.200000000000003</v>
      </c>
      <c r="H393">
        <v>196</v>
      </c>
      <c r="I393">
        <f t="shared" si="40"/>
        <v>0.9395300555699313</v>
      </c>
      <c r="J393">
        <f t="shared" si="41"/>
        <v>93.953005556993133</v>
      </c>
    </row>
    <row r="394" spans="1:10" x14ac:dyDescent="0.25">
      <c r="A394">
        <v>-38.911764705882298</v>
      </c>
      <c r="B394">
        <v>393</v>
      </c>
      <c r="C394">
        <f t="shared" ca="1" si="36"/>
        <v>195</v>
      </c>
      <c r="D394">
        <f t="shared" si="37"/>
        <v>-0.29639736865214339</v>
      </c>
      <c r="E394">
        <f t="shared" si="38"/>
        <v>-29.639736865214338</v>
      </c>
      <c r="F394">
        <f t="shared" ca="1" si="39"/>
        <v>29</v>
      </c>
      <c r="G394">
        <v>39.299999999999997</v>
      </c>
      <c r="H394">
        <v>196.5</v>
      </c>
      <c r="I394">
        <f t="shared" si="40"/>
        <v>0.9887023590985824</v>
      </c>
      <c r="J394">
        <f t="shared" si="41"/>
        <v>98.870235909858238</v>
      </c>
    </row>
    <row r="395" spans="1:10" x14ac:dyDescent="0.25">
      <c r="A395">
        <v>-39.080672268907499</v>
      </c>
      <c r="B395">
        <v>394</v>
      </c>
      <c r="C395">
        <f t="shared" ca="1" si="36"/>
        <v>401</v>
      </c>
      <c r="D395">
        <f t="shared" si="37"/>
        <v>-0.96380342362496985</v>
      </c>
      <c r="E395">
        <f t="shared" si="38"/>
        <v>-96.380342362496989</v>
      </c>
      <c r="F395">
        <f t="shared" ca="1" si="39"/>
        <v>12</v>
      </c>
      <c r="G395">
        <v>39.4</v>
      </c>
      <c r="H395">
        <v>197</v>
      </c>
      <c r="I395">
        <f t="shared" si="40"/>
        <v>0.79580584291964707</v>
      </c>
      <c r="J395">
        <f t="shared" si="41"/>
        <v>79.580584291964712</v>
      </c>
    </row>
    <row r="396" spans="1:10" x14ac:dyDescent="0.25">
      <c r="A396">
        <v>-39.249579831932699</v>
      </c>
      <c r="B396">
        <v>395</v>
      </c>
      <c r="C396">
        <f t="shared" ca="1" si="36"/>
        <v>-195</v>
      </c>
      <c r="D396">
        <f t="shared" si="37"/>
        <v>-0.74509305572421403</v>
      </c>
      <c r="E396">
        <f t="shared" si="38"/>
        <v>-74.509305572421397</v>
      </c>
      <c r="F396">
        <f t="shared" ca="1" si="39"/>
        <v>-42</v>
      </c>
      <c r="G396">
        <v>39.5</v>
      </c>
      <c r="H396">
        <v>197.5</v>
      </c>
      <c r="I396">
        <f t="shared" si="40"/>
        <v>0.40806830169492042</v>
      </c>
      <c r="J396">
        <f t="shared" si="41"/>
        <v>40.806830169492045</v>
      </c>
    </row>
    <row r="397" spans="1:10" x14ac:dyDescent="0.25">
      <c r="A397">
        <v>-39.4184873949579</v>
      </c>
      <c r="B397">
        <v>396</v>
      </c>
      <c r="C397">
        <f t="shared" ca="1" si="36"/>
        <v>143</v>
      </c>
      <c r="D397">
        <f t="shared" si="37"/>
        <v>0.15865243143670757</v>
      </c>
      <c r="E397">
        <f t="shared" si="38"/>
        <v>15.865243143670757</v>
      </c>
      <c r="F397">
        <f t="shared" ca="1" si="39"/>
        <v>-9</v>
      </c>
      <c r="G397">
        <v>39.6</v>
      </c>
      <c r="H397">
        <v>198</v>
      </c>
      <c r="I397">
        <f t="shared" si="40"/>
        <v>-7.9578591664283521E-2</v>
      </c>
      <c r="J397">
        <f t="shared" si="41"/>
        <v>-7.957859166428352</v>
      </c>
    </row>
    <row r="398" spans="1:10" x14ac:dyDescent="0.25">
      <c r="A398">
        <v>-39.587394957983101</v>
      </c>
      <c r="B398">
        <v>397</v>
      </c>
      <c r="C398">
        <f t="shared" ca="1" si="36"/>
        <v>-491</v>
      </c>
      <c r="D398">
        <f t="shared" si="37"/>
        <v>0.91653360479789403</v>
      </c>
      <c r="E398">
        <f t="shared" si="38"/>
        <v>91.653360479789399</v>
      </c>
      <c r="F398">
        <f t="shared" ca="1" si="39"/>
        <v>-64</v>
      </c>
      <c r="G398">
        <v>39.700000000000003</v>
      </c>
      <c r="H398">
        <v>198.5</v>
      </c>
      <c r="I398">
        <f t="shared" si="40"/>
        <v>-0.54774187038365996</v>
      </c>
      <c r="J398">
        <f t="shared" si="41"/>
        <v>-54.774187038365994</v>
      </c>
    </row>
    <row r="399" spans="1:10" x14ac:dyDescent="0.25">
      <c r="A399">
        <v>-39.756302521008301</v>
      </c>
      <c r="B399">
        <v>398</v>
      </c>
      <c r="C399">
        <f t="shared" ca="1" si="36"/>
        <v>-30</v>
      </c>
      <c r="D399">
        <f t="shared" si="37"/>
        <v>0.83175800871917327</v>
      </c>
      <c r="E399">
        <f t="shared" si="38"/>
        <v>83.175800871917332</v>
      </c>
      <c r="F399">
        <f t="shared" ca="1" si="39"/>
        <v>-83</v>
      </c>
      <c r="G399">
        <v>39.799999999999997</v>
      </c>
      <c r="H399">
        <v>199</v>
      </c>
      <c r="I399">
        <f t="shared" si="40"/>
        <v>-0.88179883606755016</v>
      </c>
      <c r="J399">
        <f t="shared" si="41"/>
        <v>-88.179883606755013</v>
      </c>
    </row>
    <row r="400" spans="1:10" x14ac:dyDescent="0.25">
      <c r="A400">
        <v>-39.925210084033502</v>
      </c>
      <c r="B400">
        <v>399</v>
      </c>
      <c r="C400">
        <f t="shared" ca="1" si="36"/>
        <v>-135</v>
      </c>
      <c r="D400">
        <f t="shared" si="37"/>
        <v>-1.7732064727370857E-2</v>
      </c>
      <c r="E400">
        <f t="shared" si="38"/>
        <v>-1.7732064727370858</v>
      </c>
      <c r="F400">
        <f t="shared" ca="1" si="39"/>
        <v>56</v>
      </c>
      <c r="G400">
        <v>39.9</v>
      </c>
      <c r="H400">
        <v>199.5</v>
      </c>
      <c r="I400">
        <f t="shared" si="40"/>
        <v>-0.99996069287255884</v>
      </c>
      <c r="J400">
        <f t="shared" si="41"/>
        <v>-99.996069287255878</v>
      </c>
    </row>
    <row r="401" spans="1:10" x14ac:dyDescent="0.25">
      <c r="A401">
        <v>-40.094117647058802</v>
      </c>
      <c r="B401">
        <v>400</v>
      </c>
      <c r="C401">
        <f t="shared" ca="1" si="36"/>
        <v>90</v>
      </c>
      <c r="D401">
        <f t="shared" si="37"/>
        <v>-0.85091935963917653</v>
      </c>
      <c r="E401">
        <f t="shared" si="38"/>
        <v>-85.091935963917649</v>
      </c>
      <c r="F401">
        <f t="shared" ca="1" si="39"/>
        <v>96</v>
      </c>
      <c r="G401">
        <v>40</v>
      </c>
      <c r="H401">
        <v>200</v>
      </c>
      <c r="I401">
        <f t="shared" si="40"/>
        <v>-0.87329729721399463</v>
      </c>
      <c r="J401">
        <f t="shared" si="41"/>
        <v>-87.32972972139946</v>
      </c>
    </row>
    <row r="402" spans="1:10" x14ac:dyDescent="0.25">
      <c r="A402">
        <v>-40.263025210084002</v>
      </c>
      <c r="B402">
        <v>401</v>
      </c>
      <c r="C402">
        <f t="shared" ca="1" si="36"/>
        <v>-51</v>
      </c>
      <c r="D402">
        <f t="shared" si="37"/>
        <v>-0.90177531951440493</v>
      </c>
      <c r="E402">
        <f t="shared" si="38"/>
        <v>-90.1775319514405</v>
      </c>
      <c r="F402">
        <f t="shared" ca="1" si="39"/>
        <v>96</v>
      </c>
      <c r="G402">
        <v>40.1</v>
      </c>
      <c r="H402">
        <v>200.5</v>
      </c>
      <c r="I402">
        <f t="shared" si="40"/>
        <v>-0.53282026588943243</v>
      </c>
      <c r="J402">
        <f t="shared" si="41"/>
        <v>-53.282026588943246</v>
      </c>
    </row>
    <row r="403" spans="1:10" x14ac:dyDescent="0.25">
      <c r="A403">
        <v>-40.431932773109203</v>
      </c>
      <c r="B403">
        <v>402</v>
      </c>
      <c r="C403">
        <f t="shared" ca="1" si="36"/>
        <v>-411</v>
      </c>
      <c r="D403">
        <f t="shared" si="37"/>
        <v>-0.12354320937804643</v>
      </c>
      <c r="E403">
        <f t="shared" si="38"/>
        <v>-12.354320937804642</v>
      </c>
      <c r="F403">
        <f t="shared" ca="1" si="39"/>
        <v>-6</v>
      </c>
      <c r="G403">
        <v>40.200000000000003</v>
      </c>
      <c r="H403">
        <v>201</v>
      </c>
      <c r="I403">
        <f t="shared" si="40"/>
        <v>-6.189025071872073E-2</v>
      </c>
      <c r="J403">
        <f t="shared" si="41"/>
        <v>-6.1890250718720727</v>
      </c>
    </row>
    <row r="404" spans="1:10" x14ac:dyDescent="0.25">
      <c r="A404">
        <v>-40.600840336134397</v>
      </c>
      <c r="B404">
        <v>403</v>
      </c>
      <c r="C404">
        <f t="shared" ca="1" si="36"/>
        <v>329</v>
      </c>
      <c r="D404">
        <f t="shared" si="37"/>
        <v>0.76827395771178719</v>
      </c>
      <c r="E404">
        <f t="shared" si="38"/>
        <v>76.827395771178715</v>
      </c>
      <c r="F404">
        <f t="shared" ca="1" si="39"/>
        <v>-41</v>
      </c>
      <c r="G404">
        <v>40.299999999999997</v>
      </c>
      <c r="H404">
        <v>201.5</v>
      </c>
      <c r="I404">
        <f t="shared" si="40"/>
        <v>0.42419265632588754</v>
      </c>
      <c r="J404">
        <f t="shared" si="41"/>
        <v>42.419265632588754</v>
      </c>
    </row>
    <row r="405" spans="1:10" x14ac:dyDescent="0.25">
      <c r="A405">
        <v>-40.769747899159597</v>
      </c>
      <c r="B405">
        <v>404</v>
      </c>
      <c r="C405">
        <f t="shared" ca="1" si="36"/>
        <v>-166</v>
      </c>
      <c r="D405">
        <f t="shared" si="37"/>
        <v>0.953743591158287</v>
      </c>
      <c r="E405">
        <f t="shared" si="38"/>
        <v>95.374359115828696</v>
      </c>
      <c r="F405">
        <f t="shared" ca="1" si="39"/>
        <v>-2</v>
      </c>
      <c r="G405">
        <v>40.4</v>
      </c>
      <c r="H405">
        <v>202</v>
      </c>
      <c r="I405">
        <f t="shared" si="40"/>
        <v>0.80641840686583033</v>
      </c>
      <c r="J405">
        <f t="shared" si="41"/>
        <v>80.641840686583038</v>
      </c>
    </row>
    <row r="406" spans="1:10" x14ac:dyDescent="0.25">
      <c r="A406">
        <v>-40.938655462184798</v>
      </c>
      <c r="B406">
        <v>405</v>
      </c>
      <c r="C406">
        <f t="shared" ca="1" si="36"/>
        <v>52</v>
      </c>
      <c r="D406">
        <f t="shared" si="37"/>
        <v>0.26234576530777837</v>
      </c>
      <c r="E406">
        <f t="shared" si="38"/>
        <v>26.234576530777836</v>
      </c>
      <c r="F406">
        <f t="shared" ca="1" si="39"/>
        <v>57</v>
      </c>
      <c r="G406">
        <v>40.5</v>
      </c>
      <c r="H406">
        <v>202.5</v>
      </c>
      <c r="I406">
        <f t="shared" si="40"/>
        <v>0.99120480657984911</v>
      </c>
      <c r="J406">
        <f t="shared" si="41"/>
        <v>99.120480657984913</v>
      </c>
    </row>
    <row r="407" spans="1:10" x14ac:dyDescent="0.25">
      <c r="A407">
        <v>-41.107563025209998</v>
      </c>
      <c r="B407">
        <v>406</v>
      </c>
      <c r="C407">
        <f t="shared" ca="1" si="36"/>
        <v>-352</v>
      </c>
      <c r="D407">
        <f t="shared" si="37"/>
        <v>-0.67025154729721814</v>
      </c>
      <c r="E407">
        <f t="shared" si="38"/>
        <v>-67.02515472972182</v>
      </c>
      <c r="F407">
        <f t="shared" ca="1" si="39"/>
        <v>-3</v>
      </c>
      <c r="G407">
        <v>40.6</v>
      </c>
      <c r="H407">
        <v>203</v>
      </c>
      <c r="I407">
        <f t="shared" si="40"/>
        <v>0.93330970016696035</v>
      </c>
      <c r="J407">
        <f t="shared" si="41"/>
        <v>93.330970016696028</v>
      </c>
    </row>
    <row r="408" spans="1:10" x14ac:dyDescent="0.25">
      <c r="A408">
        <v>-41.276470588235199</v>
      </c>
      <c r="B408">
        <v>407</v>
      </c>
      <c r="C408">
        <f t="shared" ca="1" si="36"/>
        <v>432</v>
      </c>
      <c r="D408">
        <f t="shared" si="37"/>
        <v>-0.9866226783405293</v>
      </c>
      <c r="E408">
        <f t="shared" si="38"/>
        <v>-98.662267834052926</v>
      </c>
      <c r="F408">
        <f t="shared" ca="1" si="39"/>
        <v>-34</v>
      </c>
      <c r="G408">
        <v>40.700000000000003</v>
      </c>
      <c r="H408">
        <v>203.5</v>
      </c>
      <c r="I408">
        <f t="shared" si="40"/>
        <v>0.64690782883946429</v>
      </c>
      <c r="J408">
        <f t="shared" si="41"/>
        <v>64.690782883946426</v>
      </c>
    </row>
    <row r="409" spans="1:10" x14ac:dyDescent="0.25">
      <c r="A409">
        <v>-41.4453781512604</v>
      </c>
      <c r="B409">
        <v>408</v>
      </c>
      <c r="C409">
        <f t="shared" ca="1" si="36"/>
        <v>157</v>
      </c>
      <c r="D409">
        <f t="shared" si="37"/>
        <v>-0.39589746896115763</v>
      </c>
      <c r="E409">
        <f t="shared" si="38"/>
        <v>-39.589746896115763</v>
      </c>
      <c r="F409">
        <f t="shared" ca="1" si="39"/>
        <v>-38</v>
      </c>
      <c r="G409">
        <v>40.799999999999997</v>
      </c>
      <c r="H409">
        <v>204</v>
      </c>
      <c r="I409">
        <f t="shared" si="40"/>
        <v>0.20212035931279121</v>
      </c>
      <c r="J409">
        <f t="shared" si="41"/>
        <v>20.212035931279122</v>
      </c>
    </row>
    <row r="410" spans="1:10" x14ac:dyDescent="0.25">
      <c r="A410">
        <v>-41.6142857142857</v>
      </c>
      <c r="B410">
        <v>409</v>
      </c>
      <c r="C410">
        <f t="shared" ca="1" si="36"/>
        <v>236</v>
      </c>
      <c r="D410">
        <f t="shared" si="37"/>
        <v>0.55881404760638176</v>
      </c>
      <c r="E410">
        <f t="shared" si="38"/>
        <v>55.881404760638176</v>
      </c>
      <c r="F410">
        <f t="shared" ca="1" si="39"/>
        <v>11</v>
      </c>
      <c r="G410">
        <v>40.9</v>
      </c>
      <c r="H410">
        <v>204.5</v>
      </c>
      <c r="I410">
        <f t="shared" si="40"/>
        <v>-0.29215322336762034</v>
      </c>
      <c r="J410">
        <f t="shared" si="41"/>
        <v>-29.215322336762036</v>
      </c>
    </row>
    <row r="411" spans="1:10" x14ac:dyDescent="0.25">
      <c r="A411">
        <v>-41.7831932773109</v>
      </c>
      <c r="B411">
        <v>410</v>
      </c>
      <c r="C411">
        <f t="shared" ca="1" si="36"/>
        <v>496</v>
      </c>
      <c r="D411">
        <f t="shared" si="37"/>
        <v>0.9997545059076306</v>
      </c>
      <c r="E411">
        <f t="shared" si="38"/>
        <v>99.97545059076306</v>
      </c>
      <c r="F411">
        <f t="shared" ca="1" si="39"/>
        <v>-32</v>
      </c>
      <c r="G411">
        <v>41</v>
      </c>
      <c r="H411">
        <v>205</v>
      </c>
      <c r="I411">
        <f t="shared" si="40"/>
        <v>-0.71489750776776428</v>
      </c>
      <c r="J411">
        <f t="shared" si="41"/>
        <v>-71.489750776776432</v>
      </c>
    </row>
    <row r="412" spans="1:10" x14ac:dyDescent="0.25">
      <c r="A412">
        <v>-41.952100840336101</v>
      </c>
      <c r="B412">
        <v>411</v>
      </c>
      <c r="C412">
        <f t="shared" ca="1" si="36"/>
        <v>-41</v>
      </c>
      <c r="D412">
        <f t="shared" si="37"/>
        <v>0.52152528208152926</v>
      </c>
      <c r="E412">
        <f t="shared" si="38"/>
        <v>52.15252820815293</v>
      </c>
      <c r="F412">
        <f t="shared" ca="1" si="39"/>
        <v>-19</v>
      </c>
      <c r="G412">
        <v>41.1</v>
      </c>
      <c r="H412">
        <v>205.5</v>
      </c>
      <c r="I412">
        <f t="shared" si="40"/>
        <v>-0.96260994934413413</v>
      </c>
      <c r="J412">
        <f t="shared" si="41"/>
        <v>-96.260994934413418</v>
      </c>
    </row>
    <row r="413" spans="1:10" x14ac:dyDescent="0.25">
      <c r="A413">
        <v>-42.121008403361301</v>
      </c>
      <c r="B413">
        <v>412</v>
      </c>
      <c r="C413">
        <f t="shared" ca="1" si="36"/>
        <v>434</v>
      </c>
      <c r="D413">
        <f t="shared" si="37"/>
        <v>-0.43619188095326605</v>
      </c>
      <c r="E413">
        <f t="shared" si="38"/>
        <v>-43.619188095326606</v>
      </c>
      <c r="F413">
        <f t="shared" ca="1" si="39"/>
        <v>-18</v>
      </c>
      <c r="G413">
        <v>41.2</v>
      </c>
      <c r="H413">
        <v>206</v>
      </c>
      <c r="I413">
        <f t="shared" si="40"/>
        <v>-0.97464190312540999</v>
      </c>
      <c r="J413">
        <f t="shared" si="41"/>
        <v>-97.464190312540993</v>
      </c>
    </row>
    <row r="414" spans="1:10" x14ac:dyDescent="0.25">
      <c r="A414">
        <v>-42.289915966386502</v>
      </c>
      <c r="B414">
        <v>413</v>
      </c>
      <c r="C414">
        <f t="shared" ca="1" si="36"/>
        <v>-1</v>
      </c>
      <c r="D414">
        <f t="shared" si="37"/>
        <v>-0.99287624024155074</v>
      </c>
      <c r="E414">
        <f t="shared" si="38"/>
        <v>-99.287624024155079</v>
      </c>
      <c r="F414">
        <f t="shared" ca="1" si="39"/>
        <v>-36</v>
      </c>
      <c r="G414">
        <v>41.3</v>
      </c>
      <c r="H414">
        <v>206.5</v>
      </c>
      <c r="I414">
        <f t="shared" si="40"/>
        <v>-0.74804752719687739</v>
      </c>
      <c r="J414">
        <f t="shared" si="41"/>
        <v>-74.804752719687741</v>
      </c>
    </row>
    <row r="415" spans="1:10" x14ac:dyDescent="0.25">
      <c r="A415">
        <v>-42.458823529411703</v>
      </c>
      <c r="B415">
        <v>414</v>
      </c>
      <c r="C415">
        <f t="shared" ca="1" si="36"/>
        <v>76</v>
      </c>
      <c r="D415">
        <f t="shared" si="37"/>
        <v>-0.63671476313513176</v>
      </c>
      <c r="E415">
        <f t="shared" si="38"/>
        <v>-63.671476313513175</v>
      </c>
      <c r="F415">
        <f t="shared" ca="1" si="39"/>
        <v>34</v>
      </c>
      <c r="G415">
        <v>41.4</v>
      </c>
      <c r="H415">
        <v>207</v>
      </c>
      <c r="I415">
        <f t="shared" si="40"/>
        <v>-0.3383050275409778</v>
      </c>
      <c r="J415">
        <f t="shared" si="41"/>
        <v>-33.830502754097779</v>
      </c>
    </row>
    <row r="416" spans="1:10" x14ac:dyDescent="0.25">
      <c r="A416">
        <v>-42.627731092436903</v>
      </c>
      <c r="B416">
        <v>415</v>
      </c>
      <c r="C416">
        <f t="shared" ca="1" si="36"/>
        <v>-499</v>
      </c>
      <c r="D416">
        <f t="shared" si="37"/>
        <v>0.30483933083715453</v>
      </c>
      <c r="E416">
        <f t="shared" si="38"/>
        <v>30.483933083715453</v>
      </c>
      <c r="F416">
        <f t="shared" ca="1" si="39"/>
        <v>3</v>
      </c>
      <c r="G416">
        <v>41.5</v>
      </c>
      <c r="H416">
        <v>207.5</v>
      </c>
      <c r="I416">
        <f t="shared" si="40"/>
        <v>0.15426634165726855</v>
      </c>
      <c r="J416">
        <f t="shared" si="41"/>
        <v>15.426634165726854</v>
      </c>
    </row>
    <row r="417" spans="1:10" x14ac:dyDescent="0.25">
      <c r="A417">
        <v>-42.796638655462097</v>
      </c>
      <c r="B417">
        <v>416</v>
      </c>
      <c r="C417">
        <f t="shared" ca="1" si="36"/>
        <v>131</v>
      </c>
      <c r="D417">
        <f t="shared" si="37"/>
        <v>0.96612554987636234</v>
      </c>
      <c r="E417">
        <f t="shared" si="38"/>
        <v>96.61255498763623</v>
      </c>
      <c r="F417">
        <f t="shared" ca="1" si="39"/>
        <v>-27</v>
      </c>
      <c r="G417">
        <v>41.6</v>
      </c>
      <c r="H417">
        <v>208</v>
      </c>
      <c r="I417">
        <f t="shared" si="40"/>
        <v>0.60906793019106031</v>
      </c>
      <c r="J417">
        <f t="shared" si="41"/>
        <v>60.906793019106033</v>
      </c>
    </row>
    <row r="418" spans="1:10" x14ac:dyDescent="0.25">
      <c r="A418">
        <v>-42.965546218487297</v>
      </c>
      <c r="B418">
        <v>417</v>
      </c>
      <c r="C418">
        <f t="shared" ca="1" si="36"/>
        <v>357</v>
      </c>
      <c r="D418">
        <f t="shared" si="37"/>
        <v>0.73916039387549148</v>
      </c>
      <c r="E418">
        <f t="shared" si="38"/>
        <v>73.916039387549148</v>
      </c>
      <c r="F418">
        <f t="shared" ca="1" si="39"/>
        <v>-89</v>
      </c>
      <c r="G418">
        <v>41.7</v>
      </c>
      <c r="H418">
        <v>208.5</v>
      </c>
      <c r="I418">
        <f t="shared" si="40"/>
        <v>0.91474844742740635</v>
      </c>
      <c r="J418">
        <f t="shared" si="41"/>
        <v>91.474844742740629</v>
      </c>
    </row>
    <row r="419" spans="1:10" x14ac:dyDescent="0.25">
      <c r="A419">
        <v>-43.134453781512498</v>
      </c>
      <c r="B419">
        <v>418</v>
      </c>
      <c r="C419">
        <f t="shared" ca="1" si="36"/>
        <v>361</v>
      </c>
      <c r="D419">
        <f t="shared" si="37"/>
        <v>-0.16738541944170149</v>
      </c>
      <c r="E419">
        <f t="shared" si="38"/>
        <v>-16.738541944170148</v>
      </c>
      <c r="F419">
        <f t="shared" ca="1" si="39"/>
        <v>0</v>
      </c>
      <c r="G419">
        <v>41.8</v>
      </c>
      <c r="H419">
        <v>209</v>
      </c>
      <c r="I419">
        <f t="shared" si="40"/>
        <v>0.99646664176610789</v>
      </c>
      <c r="J419">
        <f t="shared" si="41"/>
        <v>99.646664176610784</v>
      </c>
    </row>
    <row r="420" spans="1:10" x14ac:dyDescent="0.25">
      <c r="A420">
        <v>-43.303361344537699</v>
      </c>
      <c r="B420">
        <v>419</v>
      </c>
      <c r="C420">
        <f t="shared" ca="1" si="36"/>
        <v>-80</v>
      </c>
      <c r="D420">
        <f t="shared" si="37"/>
        <v>-0.92003785006160566</v>
      </c>
      <c r="E420">
        <f t="shared" si="38"/>
        <v>-92.00378500616057</v>
      </c>
      <c r="F420">
        <f t="shared" ca="1" si="39"/>
        <v>2</v>
      </c>
      <c r="G420">
        <v>41.9</v>
      </c>
      <c r="H420">
        <v>209.5</v>
      </c>
      <c r="I420">
        <f t="shared" si="40"/>
        <v>0.83421504921138823</v>
      </c>
      <c r="J420">
        <f t="shared" si="41"/>
        <v>83.421504921138819</v>
      </c>
    </row>
    <row r="421" spans="1:10" x14ac:dyDescent="0.25">
      <c r="A421">
        <v>-43.472268907562999</v>
      </c>
      <c r="B421">
        <v>420</v>
      </c>
      <c r="C421">
        <f t="shared" ca="1" si="36"/>
        <v>12</v>
      </c>
      <c r="D421">
        <f t="shared" si="37"/>
        <v>-0.82681172430680117</v>
      </c>
      <c r="E421">
        <f t="shared" si="38"/>
        <v>-82.681172430680121</v>
      </c>
      <c r="F421">
        <f t="shared" ca="1" si="39"/>
        <v>15</v>
      </c>
      <c r="G421">
        <v>42</v>
      </c>
      <c r="H421">
        <v>210</v>
      </c>
      <c r="I421">
        <f t="shared" si="40"/>
        <v>0.46771851834275896</v>
      </c>
      <c r="J421">
        <f t="shared" si="41"/>
        <v>46.771851834275893</v>
      </c>
    </row>
    <row r="422" spans="1:10" x14ac:dyDescent="0.25">
      <c r="A422">
        <v>-43.641176470588199</v>
      </c>
      <c r="B422">
        <v>421</v>
      </c>
      <c r="C422">
        <f t="shared" ca="1" si="36"/>
        <v>349</v>
      </c>
      <c r="D422">
        <f t="shared" si="37"/>
        <v>2.6581287738051074E-2</v>
      </c>
      <c r="E422">
        <f t="shared" si="38"/>
        <v>2.6581287738051076</v>
      </c>
      <c r="F422">
        <f t="shared" ca="1" si="39"/>
        <v>98</v>
      </c>
      <c r="G422">
        <v>42.1</v>
      </c>
      <c r="H422">
        <v>210.5</v>
      </c>
      <c r="I422">
        <f t="shared" si="40"/>
        <v>-1.3291818069772853E-2</v>
      </c>
      <c r="J422">
        <f t="shared" si="41"/>
        <v>-1.3291818069772854</v>
      </c>
    </row>
    <row r="423" spans="1:10" x14ac:dyDescent="0.25">
      <c r="A423">
        <v>-43.8100840336134</v>
      </c>
      <c r="B423">
        <v>422</v>
      </c>
      <c r="C423">
        <f t="shared" ca="1" si="36"/>
        <v>-493</v>
      </c>
      <c r="D423">
        <f t="shared" si="37"/>
        <v>0.85553558642242811</v>
      </c>
      <c r="E423">
        <f t="shared" si="38"/>
        <v>85.553558642242805</v>
      </c>
      <c r="F423">
        <f t="shared" ca="1" si="39"/>
        <v>-28</v>
      </c>
      <c r="G423">
        <v>42.2</v>
      </c>
      <c r="H423">
        <v>211</v>
      </c>
      <c r="I423">
        <f t="shared" si="40"/>
        <v>-0.49104785385046301</v>
      </c>
      <c r="J423">
        <f t="shared" si="41"/>
        <v>-49.104785385046299</v>
      </c>
    </row>
    <row r="424" spans="1:10" x14ac:dyDescent="0.25">
      <c r="A424">
        <v>-43.9789915966386</v>
      </c>
      <c r="B424">
        <v>423</v>
      </c>
      <c r="C424">
        <f t="shared" ca="1" si="36"/>
        <v>215</v>
      </c>
      <c r="D424">
        <f t="shared" si="37"/>
        <v>0.89791441245452708</v>
      </c>
      <c r="E424">
        <f t="shared" si="38"/>
        <v>89.791441245452702</v>
      </c>
      <c r="F424">
        <f t="shared" ca="1" si="39"/>
        <v>70</v>
      </c>
      <c r="G424">
        <v>42.3</v>
      </c>
      <c r="H424">
        <v>211.5</v>
      </c>
      <c r="I424">
        <f t="shared" si="40"/>
        <v>-0.84857824911594437</v>
      </c>
      <c r="J424">
        <f t="shared" si="41"/>
        <v>-84.857824911594435</v>
      </c>
    </row>
    <row r="425" spans="1:10" x14ac:dyDescent="0.25">
      <c r="A425">
        <v>-44.147899159663801</v>
      </c>
      <c r="B425">
        <v>424</v>
      </c>
      <c r="C425">
        <f t="shared" ca="1" si="36"/>
        <v>221</v>
      </c>
      <c r="D425">
        <f t="shared" si="37"/>
        <v>0.11475486862040551</v>
      </c>
      <c r="E425">
        <f t="shared" si="38"/>
        <v>11.475486862040551</v>
      </c>
      <c r="F425">
        <f t="shared" ca="1" si="39"/>
        <v>28</v>
      </c>
      <c r="G425">
        <v>42.4</v>
      </c>
      <c r="H425">
        <v>212</v>
      </c>
      <c r="I425">
        <f t="shared" si="40"/>
        <v>-0.99834709379677178</v>
      </c>
      <c r="J425">
        <f t="shared" si="41"/>
        <v>-99.834709379677179</v>
      </c>
    </row>
    <row r="426" spans="1:10" x14ac:dyDescent="0.25">
      <c r="A426">
        <v>-44.316806722689002</v>
      </c>
      <c r="B426">
        <v>425</v>
      </c>
      <c r="C426">
        <f t="shared" ca="1" si="36"/>
        <v>306</v>
      </c>
      <c r="D426">
        <f t="shared" si="37"/>
        <v>-0.77390977220412605</v>
      </c>
      <c r="E426">
        <f t="shared" si="38"/>
        <v>-77.390977220412609</v>
      </c>
      <c r="F426">
        <f t="shared" ca="1" si="39"/>
        <v>24</v>
      </c>
      <c r="G426">
        <v>42.5</v>
      </c>
      <c r="H426">
        <v>212.5</v>
      </c>
      <c r="I426">
        <f t="shared" si="40"/>
        <v>-0.90368575134401408</v>
      </c>
      <c r="J426">
        <f t="shared" si="41"/>
        <v>-90.368575134401411</v>
      </c>
    </row>
    <row r="427" spans="1:10" x14ac:dyDescent="0.25">
      <c r="A427">
        <v>-44.485714285714202</v>
      </c>
      <c r="B427">
        <v>426</v>
      </c>
      <c r="C427">
        <f t="shared" ca="1" si="36"/>
        <v>-249</v>
      </c>
      <c r="D427">
        <f t="shared" si="37"/>
        <v>-0.95104533753195752</v>
      </c>
      <c r="E427">
        <f t="shared" si="38"/>
        <v>-95.104533753195753</v>
      </c>
      <c r="F427">
        <f t="shared" ca="1" si="39"/>
        <v>0</v>
      </c>
      <c r="G427">
        <v>42.6</v>
      </c>
      <c r="H427">
        <v>213</v>
      </c>
      <c r="I427">
        <f t="shared" si="40"/>
        <v>-0.58777061981984058</v>
      </c>
      <c r="J427">
        <f t="shared" si="41"/>
        <v>-58.777061981984055</v>
      </c>
    </row>
    <row r="428" spans="1:10" x14ac:dyDescent="0.25">
      <c r="A428">
        <v>-44.654621848739403</v>
      </c>
      <c r="B428">
        <v>427</v>
      </c>
      <c r="C428">
        <f t="shared" ca="1" si="36"/>
        <v>-458</v>
      </c>
      <c r="D428">
        <f t="shared" si="37"/>
        <v>-0.25379420550319381</v>
      </c>
      <c r="E428">
        <f t="shared" si="38"/>
        <v>-25.379420550319381</v>
      </c>
      <c r="F428">
        <f t="shared" ca="1" si="39"/>
        <v>-29</v>
      </c>
      <c r="G428">
        <v>42.7</v>
      </c>
      <c r="H428">
        <v>213.5</v>
      </c>
      <c r="I428">
        <f t="shared" si="40"/>
        <v>-0.12794874134676187</v>
      </c>
      <c r="J428">
        <f t="shared" si="41"/>
        <v>-12.794874134676187</v>
      </c>
    </row>
    <row r="429" spans="1:10" x14ac:dyDescent="0.25">
      <c r="A429">
        <v>-44.823529411764603</v>
      </c>
      <c r="B429">
        <v>428</v>
      </c>
      <c r="C429">
        <f t="shared" ca="1" si="36"/>
        <v>-7</v>
      </c>
      <c r="D429">
        <f t="shared" si="37"/>
        <v>0.67679414863326126</v>
      </c>
      <c r="E429">
        <f t="shared" si="38"/>
        <v>67.67941486332613</v>
      </c>
      <c r="F429">
        <f t="shared" ca="1" si="39"/>
        <v>13</v>
      </c>
      <c r="G429">
        <v>42.8</v>
      </c>
      <c r="H429">
        <v>214</v>
      </c>
      <c r="I429">
        <f t="shared" si="40"/>
        <v>0.36319945137636067</v>
      </c>
      <c r="J429">
        <f t="shared" si="41"/>
        <v>36.319945137636068</v>
      </c>
    </row>
    <row r="430" spans="1:10" x14ac:dyDescent="0.25">
      <c r="A430">
        <v>-44.992436974789896</v>
      </c>
      <c r="B430">
        <v>429</v>
      </c>
      <c r="C430">
        <f t="shared" ca="1" si="36"/>
        <v>-42</v>
      </c>
      <c r="D430">
        <f t="shared" si="37"/>
        <v>0.98514108371242493</v>
      </c>
      <c r="E430">
        <f t="shared" si="38"/>
        <v>98.514108371242486</v>
      </c>
      <c r="F430">
        <f t="shared" ca="1" si="39"/>
        <v>54</v>
      </c>
      <c r="G430">
        <v>42.9</v>
      </c>
      <c r="H430">
        <v>214.5</v>
      </c>
      <c r="I430">
        <f t="shared" si="40"/>
        <v>0.76542375137885077</v>
      </c>
      <c r="J430">
        <f t="shared" si="41"/>
        <v>76.542375137885074</v>
      </c>
    </row>
    <row r="431" spans="1:10" x14ac:dyDescent="0.25">
      <c r="A431">
        <v>-45.161344537815097</v>
      </c>
      <c r="B431">
        <v>430</v>
      </c>
      <c r="C431">
        <f t="shared" ca="1" si="36"/>
        <v>120</v>
      </c>
      <c r="D431">
        <f t="shared" si="37"/>
        <v>0.38775384963726123</v>
      </c>
      <c r="E431">
        <f t="shared" si="38"/>
        <v>38.775384963726125</v>
      </c>
      <c r="F431">
        <f t="shared" ca="1" si="39"/>
        <v>88</v>
      </c>
      <c r="G431">
        <v>43</v>
      </c>
      <c r="H431">
        <v>215</v>
      </c>
      <c r="I431">
        <f t="shared" si="40"/>
        <v>0.98024562195722253</v>
      </c>
      <c r="J431">
        <f t="shared" si="41"/>
        <v>98.024562195722254</v>
      </c>
    </row>
    <row r="432" spans="1:10" x14ac:dyDescent="0.25">
      <c r="A432">
        <v>-45.330252100840298</v>
      </c>
      <c r="B432">
        <v>431</v>
      </c>
      <c r="C432">
        <f t="shared" ca="1" si="36"/>
        <v>-226</v>
      </c>
      <c r="D432">
        <f t="shared" si="37"/>
        <v>-0.56613248557590456</v>
      </c>
      <c r="E432">
        <f t="shared" si="38"/>
        <v>-56.61324855759046</v>
      </c>
      <c r="F432">
        <f t="shared" ca="1" si="39"/>
        <v>-96</v>
      </c>
      <c r="G432">
        <v>43.1</v>
      </c>
      <c r="H432">
        <v>215.5</v>
      </c>
      <c r="I432">
        <f t="shared" si="40"/>
        <v>0.95506917701923144</v>
      </c>
      <c r="J432">
        <f t="shared" si="41"/>
        <v>95.506917701923143</v>
      </c>
    </row>
    <row r="433" spans="1:10" x14ac:dyDescent="0.25">
      <c r="A433">
        <v>-45.499159663865498</v>
      </c>
      <c r="B433">
        <v>432</v>
      </c>
      <c r="C433">
        <f t="shared" ca="1" si="36"/>
        <v>-81</v>
      </c>
      <c r="D433">
        <f t="shared" si="37"/>
        <v>-0.99951922440430641</v>
      </c>
      <c r="E433">
        <f t="shared" si="38"/>
        <v>-99.951922440430636</v>
      </c>
      <c r="F433">
        <f t="shared" ca="1" si="39"/>
        <v>-38</v>
      </c>
      <c r="G433">
        <v>43.2</v>
      </c>
      <c r="H433">
        <v>216</v>
      </c>
      <c r="I433">
        <f t="shared" si="40"/>
        <v>0.69605848834491146</v>
      </c>
      <c r="J433">
        <f t="shared" si="41"/>
        <v>69.605848834491141</v>
      </c>
    </row>
    <row r="434" spans="1:10" x14ac:dyDescent="0.25">
      <c r="A434">
        <v>-45.668067226890699</v>
      </c>
      <c r="B434">
        <v>433</v>
      </c>
      <c r="C434">
        <f t="shared" ca="1" si="36"/>
        <v>-117</v>
      </c>
      <c r="D434">
        <f t="shared" si="37"/>
        <v>-0.51395259783445812</v>
      </c>
      <c r="E434">
        <f t="shared" si="38"/>
        <v>-51.395259783445809</v>
      </c>
      <c r="F434">
        <f t="shared" ca="1" si="39"/>
        <v>-67</v>
      </c>
      <c r="G434">
        <v>43.3</v>
      </c>
      <c r="H434">
        <v>216.5</v>
      </c>
      <c r="I434">
        <f t="shared" si="40"/>
        <v>0.26662840583530373</v>
      </c>
      <c r="J434">
        <f t="shared" si="41"/>
        <v>26.662840583530372</v>
      </c>
    </row>
    <row r="435" spans="1:10" x14ac:dyDescent="0.25">
      <c r="A435">
        <v>-45.836974789915899</v>
      </c>
      <c r="B435">
        <v>434</v>
      </c>
      <c r="C435">
        <f t="shared" ca="1" si="36"/>
        <v>-321</v>
      </c>
      <c r="D435">
        <f t="shared" si="37"/>
        <v>0.44413967697054968</v>
      </c>
      <c r="E435">
        <f t="shared" si="38"/>
        <v>44.413967697054971</v>
      </c>
      <c r="F435">
        <f t="shared" ca="1" si="39"/>
        <v>2</v>
      </c>
      <c r="G435">
        <v>43.4</v>
      </c>
      <c r="H435">
        <v>217</v>
      </c>
      <c r="I435">
        <f t="shared" si="40"/>
        <v>-0.22808160941352784</v>
      </c>
      <c r="J435">
        <f t="shared" si="41"/>
        <v>-22.808160941352785</v>
      </c>
    </row>
    <row r="436" spans="1:10" x14ac:dyDescent="0.25">
      <c r="A436">
        <v>-46.0058823529411</v>
      </c>
      <c r="B436">
        <v>435</v>
      </c>
      <c r="C436">
        <f t="shared" ca="1" si="36"/>
        <v>-205</v>
      </c>
      <c r="D436">
        <f t="shared" si="37"/>
        <v>0.99389198102389542</v>
      </c>
      <c r="E436">
        <f t="shared" si="38"/>
        <v>99.389198102389543</v>
      </c>
      <c r="F436">
        <f t="shared" ca="1" si="39"/>
        <v>-19</v>
      </c>
      <c r="G436">
        <v>43.5</v>
      </c>
      <c r="H436">
        <v>217.5</v>
      </c>
      <c r="I436">
        <f t="shared" si="40"/>
        <v>-0.6669492920537099</v>
      </c>
      <c r="J436">
        <f t="shared" si="41"/>
        <v>-66.694929205370983</v>
      </c>
    </row>
    <row r="437" spans="1:10" x14ac:dyDescent="0.25">
      <c r="A437">
        <v>-46.174789915966301</v>
      </c>
      <c r="B437">
        <v>436</v>
      </c>
      <c r="C437">
        <f t="shared" ca="1" si="36"/>
        <v>369</v>
      </c>
      <c r="D437">
        <f t="shared" si="37"/>
        <v>0.62986458129157852</v>
      </c>
      <c r="E437">
        <f t="shared" si="38"/>
        <v>62.986458129157853</v>
      </c>
      <c r="F437">
        <f t="shared" ca="1" si="39"/>
        <v>-99</v>
      </c>
      <c r="G437">
        <v>43.6</v>
      </c>
      <c r="H437">
        <v>218</v>
      </c>
      <c r="I437">
        <f t="shared" si="40"/>
        <v>-0.94252452732940251</v>
      </c>
      <c r="J437">
        <f t="shared" si="41"/>
        <v>-94.252452732940256</v>
      </c>
    </row>
    <row r="438" spans="1:10" x14ac:dyDescent="0.25">
      <c r="A438">
        <v>-46.343697478991501</v>
      </c>
      <c r="B438">
        <v>437</v>
      </c>
      <c r="C438">
        <f t="shared" ca="1" si="36"/>
        <v>76</v>
      </c>
      <c r="D438">
        <f t="shared" si="37"/>
        <v>-0.31325740971087507</v>
      </c>
      <c r="E438">
        <f t="shared" si="38"/>
        <v>-31.325740971087505</v>
      </c>
      <c r="F438">
        <f t="shared" ca="1" si="39"/>
        <v>-58</v>
      </c>
      <c r="G438">
        <v>43.7</v>
      </c>
      <c r="H438">
        <v>218.5</v>
      </c>
      <c r="I438">
        <f t="shared" si="40"/>
        <v>-0.9873368866227894</v>
      </c>
      <c r="J438">
        <f t="shared" si="41"/>
        <v>-98.733688662278936</v>
      </c>
    </row>
    <row r="439" spans="1:10" x14ac:dyDescent="0.25">
      <c r="A439">
        <v>-46.512605042016702</v>
      </c>
      <c r="B439">
        <v>438</v>
      </c>
      <c r="C439">
        <f t="shared" ca="1" si="36"/>
        <v>64</v>
      </c>
      <c r="D439">
        <f t="shared" si="37"/>
        <v>-0.96837198288571125</v>
      </c>
      <c r="E439">
        <f t="shared" si="38"/>
        <v>-96.83719828857113</v>
      </c>
      <c r="F439">
        <f t="shared" ca="1" si="39"/>
        <v>92</v>
      </c>
      <c r="G439">
        <v>43.8</v>
      </c>
      <c r="H439">
        <v>219</v>
      </c>
      <c r="I439">
        <f t="shared" si="40"/>
        <v>-0.79041474149318147</v>
      </c>
      <c r="J439">
        <f t="shared" si="41"/>
        <v>-79.041474149318148</v>
      </c>
    </row>
    <row r="440" spans="1:10" x14ac:dyDescent="0.25">
      <c r="A440">
        <v>-46.681512605041902</v>
      </c>
      <c r="B440">
        <v>439</v>
      </c>
      <c r="C440">
        <f t="shared" ca="1" si="36"/>
        <v>-251</v>
      </c>
      <c r="D440">
        <f t="shared" si="37"/>
        <v>-0.73316982087162996</v>
      </c>
      <c r="E440">
        <f t="shared" si="38"/>
        <v>-73.316982087162998</v>
      </c>
      <c r="F440">
        <f t="shared" ca="1" si="39"/>
        <v>-22</v>
      </c>
      <c r="G440">
        <v>43.9</v>
      </c>
      <c r="H440">
        <v>219.5</v>
      </c>
      <c r="I440">
        <f t="shared" si="40"/>
        <v>-0.39997150096821632</v>
      </c>
      <c r="J440">
        <f t="shared" si="41"/>
        <v>-39.997150096821635</v>
      </c>
    </row>
    <row r="441" spans="1:10" x14ac:dyDescent="0.25">
      <c r="A441">
        <v>-46.850420168067203</v>
      </c>
      <c r="B441">
        <v>440</v>
      </c>
      <c r="C441">
        <f t="shared" ca="1" si="36"/>
        <v>-146</v>
      </c>
      <c r="D441">
        <f t="shared" si="37"/>
        <v>0.176105293265966</v>
      </c>
      <c r="E441">
        <f t="shared" si="38"/>
        <v>17.610529326596598</v>
      </c>
      <c r="F441">
        <f t="shared" ca="1" si="39"/>
        <v>-84</v>
      </c>
      <c r="G441">
        <v>44</v>
      </c>
      <c r="H441">
        <v>220</v>
      </c>
      <c r="I441">
        <f t="shared" si="40"/>
        <v>8.8398712487531492E-2</v>
      </c>
      <c r="J441">
        <f t="shared" si="41"/>
        <v>8.8398712487531483</v>
      </c>
    </row>
    <row r="442" spans="1:10" x14ac:dyDescent="0.25">
      <c r="A442">
        <v>-47.019327731092403</v>
      </c>
      <c r="B442">
        <v>441</v>
      </c>
      <c r="C442">
        <f t="shared" ca="1" si="36"/>
        <v>-142</v>
      </c>
      <c r="D442">
        <f t="shared" si="37"/>
        <v>0.92347001292600284</v>
      </c>
      <c r="E442">
        <f t="shared" si="38"/>
        <v>92.347001292600282</v>
      </c>
      <c r="F442">
        <f t="shared" ca="1" si="39"/>
        <v>14</v>
      </c>
      <c r="G442">
        <v>44.1</v>
      </c>
      <c r="H442">
        <v>220.5</v>
      </c>
      <c r="I442">
        <f t="shared" si="40"/>
        <v>0.55512583811345306</v>
      </c>
      <c r="J442">
        <f t="shared" si="41"/>
        <v>55.512583811345309</v>
      </c>
    </row>
    <row r="443" spans="1:10" x14ac:dyDescent="0.25">
      <c r="A443">
        <v>-47.188235294117597</v>
      </c>
      <c r="B443">
        <v>442</v>
      </c>
      <c r="C443">
        <f t="shared" ca="1" si="36"/>
        <v>-221</v>
      </c>
      <c r="D443">
        <f t="shared" si="37"/>
        <v>0.82180066150203424</v>
      </c>
      <c r="E443">
        <f t="shared" si="38"/>
        <v>82.18006615020343</v>
      </c>
      <c r="F443">
        <f t="shared" ca="1" si="39"/>
        <v>-91</v>
      </c>
      <c r="G443">
        <v>44.2</v>
      </c>
      <c r="H443">
        <v>221</v>
      </c>
      <c r="I443">
        <f t="shared" si="40"/>
        <v>0.8859387978787574</v>
      </c>
      <c r="J443">
        <f t="shared" si="41"/>
        <v>88.593879787875736</v>
      </c>
    </row>
    <row r="444" spans="1:10" x14ac:dyDescent="0.25">
      <c r="A444">
        <v>-47.357142857142797</v>
      </c>
      <c r="B444">
        <v>443</v>
      </c>
      <c r="C444">
        <f t="shared" ca="1" si="36"/>
        <v>15</v>
      </c>
      <c r="D444">
        <f t="shared" si="37"/>
        <v>-3.5428428178979517E-2</v>
      </c>
      <c r="E444">
        <f t="shared" si="38"/>
        <v>-3.5428428178979519</v>
      </c>
      <c r="F444">
        <f t="shared" ca="1" si="39"/>
        <v>35</v>
      </c>
      <c r="G444">
        <v>44.3</v>
      </c>
      <c r="H444">
        <v>221.5</v>
      </c>
      <c r="I444">
        <f t="shared" si="40"/>
        <v>0.99984304172758098</v>
      </c>
      <c r="J444">
        <f t="shared" si="41"/>
        <v>99.984304172758101</v>
      </c>
    </row>
    <row r="445" spans="1:10" x14ac:dyDescent="0.25">
      <c r="A445">
        <v>-47.526050420167998</v>
      </c>
      <c r="B445">
        <v>444</v>
      </c>
      <c r="C445">
        <f t="shared" ca="1" si="36"/>
        <v>-304</v>
      </c>
      <c r="D445">
        <f t="shared" si="37"/>
        <v>-0.86008478437880709</v>
      </c>
      <c r="E445">
        <f t="shared" si="38"/>
        <v>-86.008478437880711</v>
      </c>
      <c r="F445">
        <f t="shared" ca="1" si="39"/>
        <v>75</v>
      </c>
      <c r="G445">
        <v>44.4</v>
      </c>
      <c r="H445">
        <v>222</v>
      </c>
      <c r="I445">
        <f t="shared" si="40"/>
        <v>0.86895083821634933</v>
      </c>
      <c r="J445">
        <f t="shared" si="41"/>
        <v>86.895083821634927</v>
      </c>
    </row>
    <row r="446" spans="1:10" x14ac:dyDescent="0.25">
      <c r="A446">
        <v>-47.694957983193198</v>
      </c>
      <c r="B446">
        <v>445</v>
      </c>
      <c r="C446">
        <f t="shared" ca="1" si="36"/>
        <v>-422</v>
      </c>
      <c r="D446">
        <f t="shared" si="37"/>
        <v>-0.89398315630496283</v>
      </c>
      <c r="E446">
        <f t="shared" si="38"/>
        <v>-89.398315630496285</v>
      </c>
      <c r="F446">
        <f t="shared" ca="1" si="39"/>
        <v>-80</v>
      </c>
      <c r="G446">
        <v>44.5</v>
      </c>
      <c r="H446">
        <v>222.5</v>
      </c>
      <c r="I446">
        <f t="shared" si="40"/>
        <v>0.52530916378980019</v>
      </c>
      <c r="J446">
        <f t="shared" si="41"/>
        <v>52.530916378980017</v>
      </c>
    </row>
    <row r="447" spans="1:10" x14ac:dyDescent="0.25">
      <c r="A447">
        <v>-47.863865546218399</v>
      </c>
      <c r="B447">
        <v>446</v>
      </c>
      <c r="C447">
        <f t="shared" ca="1" si="36"/>
        <v>-63</v>
      </c>
      <c r="D447">
        <f t="shared" si="37"/>
        <v>-0.10595753713889099</v>
      </c>
      <c r="E447">
        <f t="shared" si="38"/>
        <v>-10.595753713889099</v>
      </c>
      <c r="F447">
        <f t="shared" ca="1" si="39"/>
        <v>-6</v>
      </c>
      <c r="G447">
        <v>44.6</v>
      </c>
      <c r="H447">
        <v>223</v>
      </c>
      <c r="I447">
        <f t="shared" si="40"/>
        <v>5.3053485269935287E-2</v>
      </c>
      <c r="J447">
        <f t="shared" si="41"/>
        <v>5.3053485269935283</v>
      </c>
    </row>
    <row r="448" spans="1:10" x14ac:dyDescent="0.25">
      <c r="A448">
        <v>-48.0327731092436</v>
      </c>
      <c r="B448">
        <v>447</v>
      </c>
      <c r="C448">
        <f t="shared" ca="1" si="36"/>
        <v>8</v>
      </c>
      <c r="D448">
        <f t="shared" si="37"/>
        <v>0.77948495302445919</v>
      </c>
      <c r="E448">
        <f t="shared" si="38"/>
        <v>77.94849530244592</v>
      </c>
      <c r="F448">
        <f t="shared" ca="1" si="39"/>
        <v>-1</v>
      </c>
      <c r="G448">
        <v>44.7</v>
      </c>
      <c r="H448">
        <v>223.5</v>
      </c>
      <c r="I448">
        <f t="shared" si="40"/>
        <v>-0.4321915367489943</v>
      </c>
      <c r="J448">
        <f t="shared" si="41"/>
        <v>-43.219153674899431</v>
      </c>
    </row>
    <row r="449" spans="1:10" x14ac:dyDescent="0.25">
      <c r="A449">
        <v>-48.2016806722688</v>
      </c>
      <c r="B449">
        <v>448</v>
      </c>
      <c r="C449">
        <f t="shared" ca="1" si="36"/>
        <v>42</v>
      </c>
      <c r="D449">
        <f t="shared" si="37"/>
        <v>0.94827257215615868</v>
      </c>
      <c r="E449">
        <f t="shared" si="38"/>
        <v>94.827257215615873</v>
      </c>
      <c r="F449">
        <f t="shared" ca="1" si="39"/>
        <v>-60</v>
      </c>
      <c r="G449">
        <v>44.8</v>
      </c>
      <c r="H449">
        <v>224</v>
      </c>
      <c r="I449">
        <f t="shared" si="40"/>
        <v>-0.81162099736497439</v>
      </c>
      <c r="J449">
        <f t="shared" si="41"/>
        <v>-81.162099736497439</v>
      </c>
    </row>
    <row r="450" spans="1:10" x14ac:dyDescent="0.25">
      <c r="A450">
        <v>-48.370588235294001</v>
      </c>
      <c r="B450">
        <v>449</v>
      </c>
      <c r="C450">
        <f t="shared" ca="1" si="36"/>
        <v>43</v>
      </c>
      <c r="D450">
        <f t="shared" si="37"/>
        <v>0.24522276163050974</v>
      </c>
      <c r="E450">
        <f t="shared" si="38"/>
        <v>24.522276163050975</v>
      </c>
      <c r="F450">
        <f t="shared" ca="1" si="39"/>
        <v>37</v>
      </c>
      <c r="G450">
        <v>44.9</v>
      </c>
      <c r="H450">
        <v>224.5</v>
      </c>
      <c r="I450">
        <f t="shared" si="40"/>
        <v>-0.99233733155415316</v>
      </c>
      <c r="J450">
        <f t="shared" si="41"/>
        <v>-99.233733155415322</v>
      </c>
    </row>
    <row r="451" spans="1:10" x14ac:dyDescent="0.25">
      <c r="A451">
        <v>-48.539495798319301</v>
      </c>
      <c r="B451">
        <v>450</v>
      </c>
      <c r="C451">
        <f t="shared" ref="C451:C514" ca="1" si="42">RANDBETWEEN(-500,500)</f>
        <v>103</v>
      </c>
      <c r="D451">
        <f t="shared" ref="D451:D514" si="43">SIN(B451)</f>
        <v>-0.68328372503552359</v>
      </c>
      <c r="E451">
        <f t="shared" ref="E451:E514" si="44">D451*100</f>
        <v>-68.328372503552359</v>
      </c>
      <c r="F451">
        <f t="shared" ref="F451:F514" ca="1" si="45">RANDBETWEEN(-100,100)</f>
        <v>-97</v>
      </c>
      <c r="G451">
        <v>45</v>
      </c>
      <c r="H451">
        <v>225</v>
      </c>
      <c r="I451">
        <f t="shared" ref="I451:I514" si="46">SIN(H451)</f>
        <v>-0.93009487800452539</v>
      </c>
      <c r="J451">
        <f t="shared" ref="J451:J514" si="47">I451*100</f>
        <v>-93.009487800452533</v>
      </c>
    </row>
    <row r="452" spans="1:10" x14ac:dyDescent="0.25">
      <c r="A452">
        <v>-48.708403361344502</v>
      </c>
      <c r="B452">
        <v>451</v>
      </c>
      <c r="C452">
        <f t="shared" ca="1" si="42"/>
        <v>-208</v>
      </c>
      <c r="D452">
        <f t="shared" si="43"/>
        <v>-0.98358230602824037</v>
      </c>
      <c r="E452">
        <f t="shared" si="44"/>
        <v>-98.358230602824037</v>
      </c>
      <c r="F452">
        <f t="shared" ca="1" si="45"/>
        <v>-45</v>
      </c>
      <c r="G452">
        <v>45.1</v>
      </c>
      <c r="H452">
        <v>225.5</v>
      </c>
      <c r="I452">
        <f t="shared" si="46"/>
        <v>-0.640132760126497</v>
      </c>
      <c r="J452">
        <f t="shared" si="47"/>
        <v>-64.013276012649698</v>
      </c>
    </row>
    <row r="453" spans="1:10" x14ac:dyDescent="0.25">
      <c r="A453">
        <v>-48.877310924369702</v>
      </c>
      <c r="B453">
        <v>452</v>
      </c>
      <c r="C453">
        <f t="shared" ca="1" si="42"/>
        <v>479</v>
      </c>
      <c r="D453">
        <f t="shared" si="43"/>
        <v>-0.37957985088079749</v>
      </c>
      <c r="E453">
        <f t="shared" si="44"/>
        <v>-37.957985088079752</v>
      </c>
      <c r="F453">
        <f t="shared" ca="1" si="45"/>
        <v>-93</v>
      </c>
      <c r="G453">
        <v>45.2</v>
      </c>
      <c r="H453">
        <v>226</v>
      </c>
      <c r="I453">
        <f t="shared" si="46"/>
        <v>-0.19344381715900788</v>
      </c>
      <c r="J453">
        <f t="shared" si="47"/>
        <v>-19.344381715900788</v>
      </c>
    </row>
    <row r="454" spans="1:10" x14ac:dyDescent="0.25">
      <c r="A454">
        <v>-49.046218487394903</v>
      </c>
      <c r="B454">
        <v>453</v>
      </c>
      <c r="C454">
        <f t="shared" ca="1" si="42"/>
        <v>-52</v>
      </c>
      <c r="D454">
        <f t="shared" si="43"/>
        <v>0.5734065686442813</v>
      </c>
      <c r="E454">
        <f t="shared" si="44"/>
        <v>57.340656864428126</v>
      </c>
      <c r="F454">
        <f t="shared" ca="1" si="45"/>
        <v>-58</v>
      </c>
      <c r="G454">
        <v>45.3</v>
      </c>
      <c r="H454">
        <v>226.5</v>
      </c>
      <c r="I454">
        <f t="shared" si="46"/>
        <v>0.30060691883798701</v>
      </c>
      <c r="J454">
        <f t="shared" si="47"/>
        <v>30.0606918837987</v>
      </c>
    </row>
    <row r="455" spans="1:10" x14ac:dyDescent="0.25">
      <c r="A455">
        <v>-49.215126050420103</v>
      </c>
      <c r="B455">
        <v>454</v>
      </c>
      <c r="C455">
        <f t="shared" ca="1" si="42"/>
        <v>356</v>
      </c>
      <c r="D455">
        <f t="shared" si="43"/>
        <v>0.99920563335768342</v>
      </c>
      <c r="E455">
        <f t="shared" si="44"/>
        <v>99.920563335768335</v>
      </c>
      <c r="F455">
        <f t="shared" ca="1" si="45"/>
        <v>-44</v>
      </c>
      <c r="G455">
        <v>45.4</v>
      </c>
      <c r="H455">
        <v>227</v>
      </c>
      <c r="I455">
        <f t="shared" si="46"/>
        <v>0.7210585970706318</v>
      </c>
      <c r="J455">
        <f t="shared" si="47"/>
        <v>72.105859707063175</v>
      </c>
    </row>
    <row r="456" spans="1:10" x14ac:dyDescent="0.25">
      <c r="A456">
        <v>-49.384033613445297</v>
      </c>
      <c r="B456">
        <v>455</v>
      </c>
      <c r="C456">
        <f t="shared" ca="1" si="42"/>
        <v>168</v>
      </c>
      <c r="D456">
        <f t="shared" si="43"/>
        <v>0.50633964683490129</v>
      </c>
      <c r="E456">
        <f t="shared" si="44"/>
        <v>50.633964683490127</v>
      </c>
      <c r="F456">
        <f t="shared" ca="1" si="45"/>
        <v>75</v>
      </c>
      <c r="G456">
        <v>45.5</v>
      </c>
      <c r="H456">
        <v>227.5</v>
      </c>
      <c r="I456">
        <f t="shared" si="46"/>
        <v>0.96496998294265912</v>
      </c>
      <c r="J456">
        <f t="shared" si="47"/>
        <v>96.496998294265907</v>
      </c>
    </row>
    <row r="457" spans="1:10" x14ac:dyDescent="0.25">
      <c r="A457">
        <v>-49.552941176470497</v>
      </c>
      <c r="B457">
        <v>456</v>
      </c>
      <c r="C457">
        <f t="shared" ca="1" si="42"/>
        <v>-311</v>
      </c>
      <c r="D457">
        <f t="shared" si="43"/>
        <v>-0.45205267588296999</v>
      </c>
      <c r="E457">
        <f t="shared" si="44"/>
        <v>-45.205267588296998</v>
      </c>
      <c r="F457">
        <f t="shared" ca="1" si="45"/>
        <v>-78</v>
      </c>
      <c r="G457">
        <v>45.6</v>
      </c>
      <c r="H457">
        <v>228</v>
      </c>
      <c r="I457">
        <f t="shared" si="46"/>
        <v>0.97262306248562436</v>
      </c>
      <c r="J457">
        <f t="shared" si="47"/>
        <v>97.262306248562439</v>
      </c>
    </row>
    <row r="458" spans="1:10" x14ac:dyDescent="0.25">
      <c r="A458">
        <v>-49.721848739495698</v>
      </c>
      <c r="B458">
        <v>457</v>
      </c>
      <c r="C458">
        <f t="shared" ca="1" si="42"/>
        <v>460</v>
      </c>
      <c r="D458">
        <f t="shared" si="43"/>
        <v>-0.99482985314176431</v>
      </c>
      <c r="E458">
        <f t="shared" si="44"/>
        <v>-99.482985314176432</v>
      </c>
      <c r="F458">
        <f t="shared" ca="1" si="45"/>
        <v>-12</v>
      </c>
      <c r="G458">
        <v>45.7</v>
      </c>
      <c r="H458">
        <v>228.5</v>
      </c>
      <c r="I458">
        <f t="shared" si="46"/>
        <v>0.74214409491692934</v>
      </c>
      <c r="J458">
        <f t="shared" si="47"/>
        <v>74.214409491692933</v>
      </c>
    </row>
    <row r="459" spans="1:10" x14ac:dyDescent="0.25">
      <c r="A459">
        <v>-49.890756302520899</v>
      </c>
      <c r="B459">
        <v>458</v>
      </c>
      <c r="C459">
        <f t="shared" ca="1" si="42"/>
        <v>43</v>
      </c>
      <c r="D459">
        <f t="shared" si="43"/>
        <v>-0.62296505131494606</v>
      </c>
      <c r="E459">
        <f t="shared" si="44"/>
        <v>-62.296505131494605</v>
      </c>
      <c r="F459">
        <f t="shared" ca="1" si="45"/>
        <v>-57</v>
      </c>
      <c r="G459">
        <v>45.8</v>
      </c>
      <c r="H459">
        <v>229</v>
      </c>
      <c r="I459">
        <f t="shared" si="46"/>
        <v>0.32996236973239734</v>
      </c>
      <c r="J459">
        <f t="shared" si="47"/>
        <v>32.996236973239732</v>
      </c>
    </row>
    <row r="460" spans="1:10" x14ac:dyDescent="0.25">
      <c r="A460">
        <v>-50.059663865546199</v>
      </c>
      <c r="B460">
        <v>459</v>
      </c>
      <c r="C460">
        <f t="shared" ca="1" si="42"/>
        <v>-236</v>
      </c>
      <c r="D460">
        <f t="shared" si="43"/>
        <v>0.32165094574030556</v>
      </c>
      <c r="E460">
        <f t="shared" si="44"/>
        <v>32.165094574030554</v>
      </c>
      <c r="F460">
        <f t="shared" ca="1" si="45"/>
        <v>1</v>
      </c>
      <c r="G460">
        <v>45.9</v>
      </c>
      <c r="H460">
        <v>229.5</v>
      </c>
      <c r="I460">
        <f t="shared" si="46"/>
        <v>-0.16300565140257817</v>
      </c>
      <c r="J460">
        <f t="shared" si="47"/>
        <v>-16.300565140257817</v>
      </c>
    </row>
    <row r="461" spans="1:10" x14ac:dyDescent="0.25">
      <c r="A461">
        <v>-50.228571428571399</v>
      </c>
      <c r="B461">
        <v>460</v>
      </c>
      <c r="C461">
        <f t="shared" ca="1" si="42"/>
        <v>-314</v>
      </c>
      <c r="D461">
        <f t="shared" si="43"/>
        <v>0.97054254665125606</v>
      </c>
      <c r="E461">
        <f t="shared" si="44"/>
        <v>97.054254665125612</v>
      </c>
      <c r="F461">
        <f t="shared" ca="1" si="45"/>
        <v>9</v>
      </c>
      <c r="G461">
        <v>46</v>
      </c>
      <c r="H461">
        <v>230</v>
      </c>
      <c r="I461">
        <f t="shared" si="46"/>
        <v>-0.61606420405336448</v>
      </c>
      <c r="J461">
        <f t="shared" si="47"/>
        <v>-61.606420405336451</v>
      </c>
    </row>
    <row r="462" spans="1:10" x14ac:dyDescent="0.25">
      <c r="A462">
        <v>-50.3974789915966</v>
      </c>
      <c r="B462">
        <v>461</v>
      </c>
      <c r="C462">
        <f t="shared" ca="1" si="42"/>
        <v>-307</v>
      </c>
      <c r="D462">
        <f t="shared" si="43"/>
        <v>0.72712180605731491</v>
      </c>
      <c r="E462">
        <f t="shared" si="44"/>
        <v>72.71218060573149</v>
      </c>
      <c r="F462">
        <f t="shared" ca="1" si="45"/>
        <v>27</v>
      </c>
      <c r="G462">
        <v>46.1</v>
      </c>
      <c r="H462">
        <v>230.5</v>
      </c>
      <c r="I462">
        <f t="shared" si="46"/>
        <v>-0.91828875356163164</v>
      </c>
      <c r="J462">
        <f t="shared" si="47"/>
        <v>-91.828875356163167</v>
      </c>
    </row>
    <row r="463" spans="1:10" x14ac:dyDescent="0.25">
      <c r="A463">
        <v>-50.566386554621801</v>
      </c>
      <c r="B463">
        <v>462</v>
      </c>
      <c r="C463">
        <f t="shared" ca="1" si="42"/>
        <v>-452</v>
      </c>
      <c r="D463">
        <f t="shared" si="43"/>
        <v>-0.18481136973170906</v>
      </c>
      <c r="E463">
        <f t="shared" si="44"/>
        <v>-18.481136973170905</v>
      </c>
      <c r="F463">
        <f t="shared" ca="1" si="45"/>
        <v>55</v>
      </c>
      <c r="G463">
        <v>46.2</v>
      </c>
      <c r="H463">
        <v>231</v>
      </c>
      <c r="I463">
        <f t="shared" si="46"/>
        <v>-0.99568418975810324</v>
      </c>
      <c r="J463">
        <f t="shared" si="47"/>
        <v>-99.568418975810317</v>
      </c>
    </row>
    <row r="464" spans="1:10" x14ac:dyDescent="0.25">
      <c r="A464">
        <v>-50.735294117647001</v>
      </c>
      <c r="B464">
        <v>463</v>
      </c>
      <c r="C464">
        <f t="shared" ca="1" si="42"/>
        <v>13</v>
      </c>
      <c r="D464">
        <f t="shared" si="43"/>
        <v>-0.92682982449069828</v>
      </c>
      <c r="E464">
        <f t="shared" si="44"/>
        <v>-92.682982449069826</v>
      </c>
      <c r="F464">
        <f t="shared" ca="1" si="45"/>
        <v>-46</v>
      </c>
      <c r="G464">
        <v>46.3</v>
      </c>
      <c r="H464">
        <v>231.5</v>
      </c>
      <c r="I464">
        <f t="shared" si="46"/>
        <v>-0.82930141060168083</v>
      </c>
      <c r="J464">
        <f t="shared" si="47"/>
        <v>-82.930141060168083</v>
      </c>
    </row>
    <row r="465" spans="1:10" x14ac:dyDescent="0.25">
      <c r="A465">
        <v>-50.904201680672202</v>
      </c>
      <c r="B465">
        <v>464</v>
      </c>
      <c r="C465">
        <f t="shared" ca="1" si="42"/>
        <v>167</v>
      </c>
      <c r="D465">
        <f t="shared" si="43"/>
        <v>-0.81672521290766598</v>
      </c>
      <c r="E465">
        <f t="shared" si="44"/>
        <v>-81.672521290766596</v>
      </c>
      <c r="F465">
        <f t="shared" ca="1" si="45"/>
        <v>35</v>
      </c>
      <c r="G465">
        <v>46.4</v>
      </c>
      <c r="H465">
        <v>232</v>
      </c>
      <c r="I465">
        <f t="shared" si="46"/>
        <v>-0.45987672323214268</v>
      </c>
      <c r="J465">
        <f t="shared" si="47"/>
        <v>-45.987672323214269</v>
      </c>
    </row>
    <row r="466" spans="1:10" x14ac:dyDescent="0.25">
      <c r="A466">
        <v>-51.073109243697402</v>
      </c>
      <c r="B466">
        <v>465</v>
      </c>
      <c r="C466">
        <f t="shared" ca="1" si="42"/>
        <v>-46</v>
      </c>
      <c r="D466">
        <f t="shared" si="43"/>
        <v>4.4272792901379733E-2</v>
      </c>
      <c r="E466">
        <f t="shared" si="44"/>
        <v>4.4272792901379736</v>
      </c>
      <c r="F466">
        <f t="shared" ca="1" si="45"/>
        <v>-14</v>
      </c>
      <c r="G466">
        <v>46.5</v>
      </c>
      <c r="H466">
        <v>232.5</v>
      </c>
      <c r="I466">
        <f t="shared" si="46"/>
        <v>2.2141824746053518E-2</v>
      </c>
      <c r="J466">
        <f t="shared" si="47"/>
        <v>2.214182474605352</v>
      </c>
    </row>
    <row r="467" spans="1:10" x14ac:dyDescent="0.25">
      <c r="A467">
        <v>-51.242016806722603</v>
      </c>
      <c r="B467">
        <v>466</v>
      </c>
      <c r="C467">
        <f t="shared" ca="1" si="42"/>
        <v>-106</v>
      </c>
      <c r="D467">
        <f t="shared" si="43"/>
        <v>0.8645665970913422</v>
      </c>
      <c r="E467">
        <f t="shared" si="44"/>
        <v>86.456659709134215</v>
      </c>
      <c r="F467">
        <f t="shared" ca="1" si="45"/>
        <v>8</v>
      </c>
      <c r="G467">
        <v>46.6</v>
      </c>
      <c r="H467">
        <v>233</v>
      </c>
      <c r="I467">
        <f t="shared" si="46"/>
        <v>0.49873928180328125</v>
      </c>
      <c r="J467">
        <f t="shared" si="47"/>
        <v>49.873928180328129</v>
      </c>
    </row>
    <row r="468" spans="1:10" x14ac:dyDescent="0.25">
      <c r="A468">
        <v>-51.410924369747804</v>
      </c>
      <c r="B468">
        <v>467</v>
      </c>
      <c r="C468">
        <f t="shared" ca="1" si="42"/>
        <v>-417</v>
      </c>
      <c r="D468">
        <f t="shared" si="43"/>
        <v>0.88998185906866645</v>
      </c>
      <c r="E468">
        <f t="shared" si="44"/>
        <v>88.998185906866638</v>
      </c>
      <c r="F468">
        <f t="shared" ca="1" si="45"/>
        <v>-72</v>
      </c>
      <c r="G468">
        <v>46.7</v>
      </c>
      <c r="H468">
        <v>233.5</v>
      </c>
      <c r="I468">
        <f t="shared" si="46"/>
        <v>0.85322796853452276</v>
      </c>
      <c r="J468">
        <f t="shared" si="47"/>
        <v>85.322796853452274</v>
      </c>
    </row>
    <row r="469" spans="1:10" x14ac:dyDescent="0.25">
      <c r="A469">
        <v>-51.579831932772997</v>
      </c>
      <c r="B469">
        <v>468</v>
      </c>
      <c r="C469">
        <f t="shared" ca="1" si="42"/>
        <v>-240</v>
      </c>
      <c r="D469">
        <f t="shared" si="43"/>
        <v>9.7151904179886256E-2</v>
      </c>
      <c r="E469">
        <f t="shared" si="44"/>
        <v>9.7151904179886248</v>
      </c>
      <c r="F469">
        <f t="shared" ca="1" si="45"/>
        <v>-48</v>
      </c>
      <c r="G469">
        <v>46.8</v>
      </c>
      <c r="H469">
        <v>234</v>
      </c>
      <c r="I469">
        <f t="shared" si="46"/>
        <v>0.99881669120280825</v>
      </c>
      <c r="J469">
        <f t="shared" si="47"/>
        <v>99.881669120280819</v>
      </c>
    </row>
    <row r="470" spans="1:10" x14ac:dyDescent="0.25">
      <c r="A470">
        <v>-51.748739495798198</v>
      </c>
      <c r="B470">
        <v>469</v>
      </c>
      <c r="C470">
        <f t="shared" ca="1" si="42"/>
        <v>201</v>
      </c>
      <c r="D470">
        <f t="shared" si="43"/>
        <v>-0.78499906337292025</v>
      </c>
      <c r="E470">
        <f t="shared" si="44"/>
        <v>-78.499906337292032</v>
      </c>
      <c r="F470">
        <f t="shared" ca="1" si="45"/>
        <v>-99</v>
      </c>
      <c r="G470">
        <v>46.9</v>
      </c>
      <c r="H470">
        <v>234.5</v>
      </c>
      <c r="I470">
        <f t="shared" si="46"/>
        <v>0.89986025291472882</v>
      </c>
      <c r="J470">
        <f t="shared" si="47"/>
        <v>89.986025291472885</v>
      </c>
    </row>
    <row r="471" spans="1:10" x14ac:dyDescent="0.25">
      <c r="A471">
        <v>-51.917647058823498</v>
      </c>
      <c r="B471">
        <v>470</v>
      </c>
      <c r="C471">
        <f t="shared" ca="1" si="42"/>
        <v>-380</v>
      </c>
      <c r="D471">
        <f t="shared" si="43"/>
        <v>-0.9454255122693237</v>
      </c>
      <c r="E471">
        <f t="shared" si="44"/>
        <v>-94.542551226932375</v>
      </c>
      <c r="F471">
        <f t="shared" ca="1" si="45"/>
        <v>-88</v>
      </c>
      <c r="G471">
        <v>47</v>
      </c>
      <c r="H471">
        <v>235</v>
      </c>
      <c r="I471">
        <f t="shared" si="46"/>
        <v>0.58058664098964474</v>
      </c>
      <c r="J471">
        <f t="shared" si="47"/>
        <v>58.058664098964471</v>
      </c>
    </row>
    <row r="472" spans="1:10" x14ac:dyDescent="0.25">
      <c r="A472">
        <v>-52.086554621848698</v>
      </c>
      <c r="B472">
        <v>471</v>
      </c>
      <c r="C472">
        <f t="shared" ca="1" si="42"/>
        <v>369</v>
      </c>
      <c r="D472">
        <f t="shared" si="43"/>
        <v>-0.23663210523844544</v>
      </c>
      <c r="E472">
        <f t="shared" si="44"/>
        <v>-23.663210523844544</v>
      </c>
      <c r="F472">
        <f t="shared" ca="1" si="45"/>
        <v>-61</v>
      </c>
      <c r="G472">
        <v>47.1</v>
      </c>
      <c r="H472">
        <v>235.5</v>
      </c>
      <c r="I472">
        <f t="shared" si="46"/>
        <v>0.11916517068330806</v>
      </c>
      <c r="J472">
        <f t="shared" si="47"/>
        <v>11.916517068330807</v>
      </c>
    </row>
    <row r="473" spans="1:10" x14ac:dyDescent="0.25">
      <c r="A473">
        <v>-52.255462184873899</v>
      </c>
      <c r="B473">
        <v>472</v>
      </c>
      <c r="C473">
        <f t="shared" ca="1" si="42"/>
        <v>-22</v>
      </c>
      <c r="D473">
        <f t="shared" si="43"/>
        <v>0.68971976806379498</v>
      </c>
      <c r="E473">
        <f t="shared" si="44"/>
        <v>68.971976806379502</v>
      </c>
      <c r="F473">
        <f t="shared" ca="1" si="45"/>
        <v>8</v>
      </c>
      <c r="G473">
        <v>47.2</v>
      </c>
      <c r="H473">
        <v>236</v>
      </c>
      <c r="I473">
        <f t="shared" si="46"/>
        <v>-0.37143208943692263</v>
      </c>
      <c r="J473">
        <f t="shared" si="47"/>
        <v>-37.143208943692265</v>
      </c>
    </row>
    <row r="474" spans="1:10" x14ac:dyDescent="0.25">
      <c r="A474">
        <v>-52.4243697478991</v>
      </c>
      <c r="B474">
        <v>473</v>
      </c>
      <c r="C474">
        <f t="shared" ca="1" si="42"/>
        <v>-469</v>
      </c>
      <c r="D474">
        <f t="shared" si="43"/>
        <v>0.98194646741385927</v>
      </c>
      <c r="E474">
        <f t="shared" si="44"/>
        <v>98.194646741385924</v>
      </c>
      <c r="F474">
        <f t="shared" ca="1" si="45"/>
        <v>-73</v>
      </c>
      <c r="G474">
        <v>47.3</v>
      </c>
      <c r="H474">
        <v>236.5</v>
      </c>
      <c r="I474">
        <f t="shared" si="46"/>
        <v>-0.77108981991600534</v>
      </c>
      <c r="J474">
        <f t="shared" si="47"/>
        <v>-77.10898199160053</v>
      </c>
    </row>
    <row r="475" spans="1:10" x14ac:dyDescent="0.25">
      <c r="A475">
        <v>-52.5932773109243</v>
      </c>
      <c r="B475">
        <v>474</v>
      </c>
      <c r="C475">
        <f t="shared" ca="1" si="42"/>
        <v>225</v>
      </c>
      <c r="D475">
        <f t="shared" si="43"/>
        <v>0.3713761131017696</v>
      </c>
      <c r="E475">
        <f t="shared" si="44"/>
        <v>37.137611310176958</v>
      </c>
      <c r="F475">
        <f t="shared" ca="1" si="45"/>
        <v>59</v>
      </c>
      <c r="G475">
        <v>47.4</v>
      </c>
      <c r="H475">
        <v>237</v>
      </c>
      <c r="I475">
        <f t="shared" si="46"/>
        <v>-0.98195786978202548</v>
      </c>
      <c r="J475">
        <f t="shared" si="47"/>
        <v>-98.195786978202548</v>
      </c>
    </row>
    <row r="476" spans="1:10" x14ac:dyDescent="0.25">
      <c r="A476">
        <v>-52.762184873949501</v>
      </c>
      <c r="B476">
        <v>475</v>
      </c>
      <c r="C476">
        <f t="shared" ca="1" si="42"/>
        <v>-43</v>
      </c>
      <c r="D476">
        <f t="shared" si="43"/>
        <v>-0.58063572690739296</v>
      </c>
      <c r="E476">
        <f t="shared" si="44"/>
        <v>-58.063572690739292</v>
      </c>
      <c r="F476">
        <f t="shared" ca="1" si="45"/>
        <v>-36</v>
      </c>
      <c r="G476">
        <v>47.5</v>
      </c>
      <c r="H476">
        <v>237.5</v>
      </c>
      <c r="I476">
        <f t="shared" si="46"/>
        <v>-0.95240838614744061</v>
      </c>
      <c r="J476">
        <f t="shared" si="47"/>
        <v>-95.240838614744064</v>
      </c>
    </row>
    <row r="477" spans="1:10" x14ac:dyDescent="0.25">
      <c r="A477">
        <v>-52.931092436974701</v>
      </c>
      <c r="B477">
        <v>476</v>
      </c>
      <c r="C477">
        <f t="shared" ca="1" si="42"/>
        <v>-216</v>
      </c>
      <c r="D477">
        <f t="shared" si="43"/>
        <v>-0.99881375733674538</v>
      </c>
      <c r="E477">
        <f t="shared" si="44"/>
        <v>-99.881375733674531</v>
      </c>
      <c r="F477">
        <f t="shared" ca="1" si="45"/>
        <v>41</v>
      </c>
      <c r="G477">
        <v>47.6</v>
      </c>
      <c r="H477">
        <v>238</v>
      </c>
      <c r="I477">
        <f t="shared" si="46"/>
        <v>-0.68967611318026711</v>
      </c>
      <c r="J477">
        <f t="shared" si="47"/>
        <v>-68.967611318026712</v>
      </c>
    </row>
    <row r="478" spans="1:10" x14ac:dyDescent="0.25">
      <c r="A478">
        <v>-53.099999999999902</v>
      </c>
      <c r="B478">
        <v>477</v>
      </c>
      <c r="C478">
        <f t="shared" ca="1" si="42"/>
        <v>136</v>
      </c>
      <c r="D478">
        <f t="shared" si="43"/>
        <v>-0.4986870255363352</v>
      </c>
      <c r="E478">
        <f t="shared" si="44"/>
        <v>-49.868702553633518</v>
      </c>
      <c r="F478">
        <f t="shared" ca="1" si="45"/>
        <v>61</v>
      </c>
      <c r="G478">
        <v>47.7</v>
      </c>
      <c r="H478">
        <v>238.5</v>
      </c>
      <c r="I478">
        <f t="shared" si="46"/>
        <v>-0.25808707441122625</v>
      </c>
      <c r="J478">
        <f t="shared" si="47"/>
        <v>-25.808707441122625</v>
      </c>
    </row>
    <row r="479" spans="1:10" x14ac:dyDescent="0.25">
      <c r="A479">
        <v>-53.268907563025103</v>
      </c>
      <c r="B479">
        <v>478</v>
      </c>
      <c r="C479">
        <f t="shared" ca="1" si="42"/>
        <v>-44</v>
      </c>
      <c r="D479">
        <f t="shared" si="43"/>
        <v>0.45993025772913376</v>
      </c>
      <c r="E479">
        <f t="shared" si="44"/>
        <v>45.993025772913377</v>
      </c>
      <c r="F479">
        <f t="shared" ca="1" si="45"/>
        <v>62</v>
      </c>
      <c r="G479">
        <v>47.8</v>
      </c>
      <c r="H479">
        <v>239</v>
      </c>
      <c r="I479">
        <f t="shared" si="46"/>
        <v>0.2366906812750767</v>
      </c>
      <c r="J479">
        <f t="shared" si="47"/>
        <v>23.669068127507671</v>
      </c>
    </row>
    <row r="480" spans="1:10" x14ac:dyDescent="0.25">
      <c r="A480">
        <v>-53.437815126050403</v>
      </c>
      <c r="B480">
        <v>479</v>
      </c>
      <c r="C480">
        <f t="shared" ca="1" si="42"/>
        <v>-80</v>
      </c>
      <c r="D480">
        <f t="shared" si="43"/>
        <v>0.99568978311549272</v>
      </c>
      <c r="E480">
        <f t="shared" si="44"/>
        <v>99.568978311549273</v>
      </c>
      <c r="F480">
        <f t="shared" ca="1" si="45"/>
        <v>-17</v>
      </c>
      <c r="G480">
        <v>47.9</v>
      </c>
      <c r="H480">
        <v>239.5</v>
      </c>
      <c r="I480">
        <f t="shared" si="46"/>
        <v>0.67351830330914519</v>
      </c>
      <c r="J480">
        <f t="shared" si="47"/>
        <v>67.351830330914524</v>
      </c>
    </row>
    <row r="481" spans="1:10" x14ac:dyDescent="0.25">
      <c r="A481">
        <v>-53.606722689075603</v>
      </c>
      <c r="B481">
        <v>480</v>
      </c>
      <c r="C481">
        <f t="shared" ca="1" si="42"/>
        <v>488</v>
      </c>
      <c r="D481">
        <f t="shared" si="43"/>
        <v>0.61601671376416356</v>
      </c>
      <c r="E481">
        <f t="shared" si="44"/>
        <v>61.601671376416355</v>
      </c>
      <c r="F481">
        <f t="shared" ca="1" si="45"/>
        <v>54</v>
      </c>
      <c r="G481">
        <v>48</v>
      </c>
      <c r="H481">
        <v>240</v>
      </c>
      <c r="I481">
        <f t="shared" si="46"/>
        <v>0.9454451549211168</v>
      </c>
      <c r="J481">
        <f t="shared" si="47"/>
        <v>94.544515492111685</v>
      </c>
    </row>
    <row r="482" spans="1:10" x14ac:dyDescent="0.25">
      <c r="A482">
        <v>-53.775630252100797</v>
      </c>
      <c r="B482">
        <v>481</v>
      </c>
      <c r="C482">
        <f t="shared" ca="1" si="42"/>
        <v>367</v>
      </c>
      <c r="D482">
        <f t="shared" si="43"/>
        <v>-0.33001928131531005</v>
      </c>
      <c r="E482">
        <f t="shared" si="44"/>
        <v>-33.001928131531002</v>
      </c>
      <c r="F482">
        <f t="shared" ca="1" si="45"/>
        <v>48</v>
      </c>
      <c r="G482">
        <v>48.1</v>
      </c>
      <c r="H482">
        <v>240.5</v>
      </c>
      <c r="I482">
        <f t="shared" si="46"/>
        <v>0.98589405905588279</v>
      </c>
      <c r="J482">
        <f t="shared" si="47"/>
        <v>98.589405905588279</v>
      </c>
    </row>
    <row r="483" spans="1:10" x14ac:dyDescent="0.25">
      <c r="A483">
        <v>-53.944537815125997</v>
      </c>
      <c r="B483">
        <v>482</v>
      </c>
      <c r="C483">
        <f t="shared" ca="1" si="42"/>
        <v>-210</v>
      </c>
      <c r="D483">
        <f t="shared" si="43"/>
        <v>-0.97263707111538011</v>
      </c>
      <c r="E483">
        <f t="shared" si="44"/>
        <v>-97.263707111538011</v>
      </c>
      <c r="F483">
        <f t="shared" ca="1" si="45"/>
        <v>-61</v>
      </c>
      <c r="G483">
        <v>48.2</v>
      </c>
      <c r="H483">
        <v>241</v>
      </c>
      <c r="I483">
        <f t="shared" si="46"/>
        <v>0.78496171327640329</v>
      </c>
      <c r="J483">
        <f t="shared" si="47"/>
        <v>78.496171327640326</v>
      </c>
    </row>
    <row r="484" spans="1:10" x14ac:dyDescent="0.25">
      <c r="A484">
        <v>-54.113445378151198</v>
      </c>
      <c r="B484">
        <v>483</v>
      </c>
      <c r="C484">
        <f t="shared" ca="1" si="42"/>
        <v>-499</v>
      </c>
      <c r="D484">
        <f t="shared" si="43"/>
        <v>-0.72101682327763728</v>
      </c>
      <c r="E484">
        <f t="shared" si="44"/>
        <v>-72.101682327763726</v>
      </c>
      <c r="F484">
        <f t="shared" ca="1" si="45"/>
        <v>13</v>
      </c>
      <c r="G484">
        <v>48.3</v>
      </c>
      <c r="H484">
        <v>241.5</v>
      </c>
      <c r="I484">
        <f t="shared" si="46"/>
        <v>0.39184336359004157</v>
      </c>
      <c r="J484">
        <f t="shared" si="47"/>
        <v>39.184336359004156</v>
      </c>
    </row>
    <row r="485" spans="1:10" x14ac:dyDescent="0.25">
      <c r="A485">
        <v>-54.282352941176399</v>
      </c>
      <c r="B485">
        <v>484</v>
      </c>
      <c r="C485">
        <f t="shared" ca="1" si="42"/>
        <v>-227</v>
      </c>
      <c r="D485">
        <f t="shared" si="43"/>
        <v>0.19350296674212325</v>
      </c>
      <c r="E485">
        <f t="shared" si="44"/>
        <v>19.350296674212323</v>
      </c>
      <c r="F485">
        <f t="shared" ca="1" si="45"/>
        <v>-31</v>
      </c>
      <c r="G485">
        <v>48.4</v>
      </c>
      <c r="H485">
        <v>242</v>
      </c>
      <c r="I485">
        <f t="shared" si="46"/>
        <v>-9.7211907518224325E-2</v>
      </c>
      <c r="J485">
        <f t="shared" si="47"/>
        <v>-9.7211907518224319</v>
      </c>
    </row>
    <row r="486" spans="1:10" x14ac:dyDescent="0.25">
      <c r="A486">
        <v>-54.451260504201599</v>
      </c>
      <c r="B486">
        <v>485</v>
      </c>
      <c r="C486">
        <f t="shared" ca="1" si="42"/>
        <v>492</v>
      </c>
      <c r="D486">
        <f t="shared" si="43"/>
        <v>0.93011702152382758</v>
      </c>
      <c r="E486">
        <f t="shared" si="44"/>
        <v>93.011702152382753</v>
      </c>
      <c r="F486">
        <f t="shared" ca="1" si="45"/>
        <v>-71</v>
      </c>
      <c r="G486">
        <v>48.5</v>
      </c>
      <c r="H486">
        <v>242.5</v>
      </c>
      <c r="I486">
        <f t="shared" si="46"/>
        <v>-0.56246631328222818</v>
      </c>
      <c r="J486">
        <f t="shared" si="47"/>
        <v>-56.246631328222819</v>
      </c>
    </row>
    <row r="487" spans="1:10" x14ac:dyDescent="0.25">
      <c r="A487">
        <v>-54.6201680672268</v>
      </c>
      <c r="B487">
        <v>486</v>
      </c>
      <c r="C487">
        <f t="shared" ca="1" si="42"/>
        <v>53</v>
      </c>
      <c r="D487">
        <f t="shared" si="43"/>
        <v>0.81158577617093708</v>
      </c>
      <c r="E487">
        <f t="shared" si="44"/>
        <v>81.158577617093712</v>
      </c>
      <c r="F487">
        <f t="shared" ca="1" si="45"/>
        <v>63</v>
      </c>
      <c r="G487">
        <v>48.6</v>
      </c>
      <c r="H487">
        <v>243</v>
      </c>
      <c r="I487">
        <f t="shared" si="46"/>
        <v>-0.89000934885627714</v>
      </c>
      <c r="J487">
        <f t="shared" si="47"/>
        <v>-89.000934885627714</v>
      </c>
    </row>
    <row r="488" spans="1:10" x14ac:dyDescent="0.25">
      <c r="A488">
        <v>-54.789075630252</v>
      </c>
      <c r="B488">
        <v>487</v>
      </c>
      <c r="C488">
        <f t="shared" ca="1" si="42"/>
        <v>-348</v>
      </c>
      <c r="D488">
        <f t="shared" si="43"/>
        <v>-5.311368897394509E-2</v>
      </c>
      <c r="E488">
        <f t="shared" si="44"/>
        <v>-5.3113688973945088</v>
      </c>
      <c r="F488">
        <f t="shared" ca="1" si="45"/>
        <v>31</v>
      </c>
      <c r="G488">
        <v>48.7</v>
      </c>
      <c r="H488">
        <v>243.5</v>
      </c>
      <c r="I488">
        <f t="shared" si="46"/>
        <v>-0.99964705566912015</v>
      </c>
      <c r="J488">
        <f t="shared" si="47"/>
        <v>-99.964705566912016</v>
      </c>
    </row>
    <row r="489" spans="1:10" x14ac:dyDescent="0.25">
      <c r="A489">
        <v>-54.957983193277201</v>
      </c>
      <c r="B489">
        <v>488</v>
      </c>
      <c r="C489">
        <f t="shared" ca="1" si="42"/>
        <v>-255</v>
      </c>
      <c r="D489">
        <f t="shared" si="43"/>
        <v>-0.86898067342250851</v>
      </c>
      <c r="E489">
        <f t="shared" si="44"/>
        <v>-86.898067342250854</v>
      </c>
      <c r="F489">
        <f t="shared" ca="1" si="45"/>
        <v>47</v>
      </c>
      <c r="G489">
        <v>48.8</v>
      </c>
      <c r="H489">
        <v>244</v>
      </c>
      <c r="I489">
        <f t="shared" si="46"/>
        <v>-0.8645362993442719</v>
      </c>
      <c r="J489">
        <f t="shared" si="47"/>
        <v>-86.453629934427184</v>
      </c>
    </row>
    <row r="490" spans="1:10" x14ac:dyDescent="0.25">
      <c r="A490">
        <v>-55.126890756302402</v>
      </c>
      <c r="B490">
        <v>489</v>
      </c>
      <c r="C490">
        <f t="shared" ca="1" si="42"/>
        <v>-142</v>
      </c>
      <c r="D490">
        <f t="shared" si="43"/>
        <v>-0.88591083423611539</v>
      </c>
      <c r="E490">
        <f t="shared" si="44"/>
        <v>-88.591083423611536</v>
      </c>
      <c r="F490">
        <f t="shared" ca="1" si="45"/>
        <v>-86</v>
      </c>
      <c r="G490">
        <v>48.9</v>
      </c>
      <c r="H490">
        <v>244.5</v>
      </c>
      <c r="I490">
        <f t="shared" si="46"/>
        <v>-0.51775690518241646</v>
      </c>
      <c r="J490">
        <f t="shared" si="47"/>
        <v>-51.775690518241646</v>
      </c>
    </row>
    <row r="491" spans="1:10" x14ac:dyDescent="0.25">
      <c r="A491">
        <v>-55.295798319327702</v>
      </c>
      <c r="B491">
        <v>490</v>
      </c>
      <c r="C491">
        <f t="shared" ca="1" si="42"/>
        <v>255</v>
      </c>
      <c r="D491">
        <f t="shared" si="43"/>
        <v>-8.8338659640172332E-2</v>
      </c>
      <c r="E491">
        <f t="shared" si="44"/>
        <v>-8.8338659640172335</v>
      </c>
      <c r="F491">
        <f t="shared" ca="1" si="45"/>
        <v>-16</v>
      </c>
      <c r="G491">
        <v>49</v>
      </c>
      <c r="H491">
        <v>245</v>
      </c>
      <c r="I491">
        <f t="shared" si="46"/>
        <v>-4.4212563228559668E-2</v>
      </c>
      <c r="J491">
        <f t="shared" si="47"/>
        <v>-4.4212563228559665</v>
      </c>
    </row>
    <row r="492" spans="1:10" x14ac:dyDescent="0.25">
      <c r="A492">
        <v>-55.464705882352902</v>
      </c>
      <c r="B492">
        <v>491</v>
      </c>
      <c r="C492">
        <f t="shared" ca="1" si="42"/>
        <v>-344</v>
      </c>
      <c r="D492">
        <f t="shared" si="43"/>
        <v>0.79045167123434368</v>
      </c>
      <c r="E492">
        <f t="shared" si="44"/>
        <v>79.045167123434368</v>
      </c>
      <c r="F492">
        <f t="shared" ca="1" si="45"/>
        <v>-39</v>
      </c>
      <c r="G492">
        <v>49.1</v>
      </c>
      <c r="H492">
        <v>245.5</v>
      </c>
      <c r="I492">
        <f t="shared" si="46"/>
        <v>0.44015655617069749</v>
      </c>
      <c r="J492">
        <f t="shared" si="47"/>
        <v>44.015655617069747</v>
      </c>
    </row>
    <row r="493" spans="1:10" x14ac:dyDescent="0.25">
      <c r="A493">
        <v>-55.633613445378103</v>
      </c>
      <c r="B493">
        <v>492</v>
      </c>
      <c r="C493">
        <f t="shared" ca="1" si="42"/>
        <v>-116</v>
      </c>
      <c r="D493">
        <f t="shared" si="43"/>
        <v>0.94250438093065347</v>
      </c>
      <c r="E493">
        <f t="shared" si="44"/>
        <v>94.250438093065341</v>
      </c>
      <c r="F493">
        <f t="shared" ca="1" si="45"/>
        <v>-11</v>
      </c>
      <c r="G493">
        <v>49.2</v>
      </c>
      <c r="H493">
        <v>246</v>
      </c>
      <c r="I493">
        <f t="shared" si="46"/>
        <v>0.81675999962280854</v>
      </c>
      <c r="J493">
        <f t="shared" si="47"/>
        <v>81.675999962280855</v>
      </c>
    </row>
    <row r="494" spans="1:10" x14ac:dyDescent="0.25">
      <c r="A494">
        <v>-55.802521008403303</v>
      </c>
      <c r="B494">
        <v>493</v>
      </c>
      <c r="C494">
        <f t="shared" ca="1" si="42"/>
        <v>-70</v>
      </c>
      <c r="D494">
        <f t="shared" si="43"/>
        <v>0.22802290938096753</v>
      </c>
      <c r="E494">
        <f t="shared" si="44"/>
        <v>22.802290938096753</v>
      </c>
      <c r="F494">
        <f t="shared" ca="1" si="45"/>
        <v>97</v>
      </c>
      <c r="G494">
        <v>49.3</v>
      </c>
      <c r="H494">
        <v>246.5</v>
      </c>
      <c r="I494">
        <f t="shared" si="46"/>
        <v>0.99339210966643088</v>
      </c>
      <c r="J494">
        <f t="shared" si="47"/>
        <v>99.339210966643094</v>
      </c>
    </row>
    <row r="495" spans="1:10" x14ac:dyDescent="0.25">
      <c r="A495">
        <v>-55.971428571428497</v>
      </c>
      <c r="B495">
        <v>494</v>
      </c>
      <c r="C495">
        <f t="shared" ca="1" si="42"/>
        <v>-97</v>
      </c>
      <c r="D495">
        <f t="shared" si="43"/>
        <v>-0.69610177347205615</v>
      </c>
      <c r="E495">
        <f t="shared" si="44"/>
        <v>-69.610177347205621</v>
      </c>
      <c r="F495">
        <f t="shared" ca="1" si="45"/>
        <v>-61</v>
      </c>
      <c r="G495">
        <v>49.4</v>
      </c>
      <c r="H495">
        <v>247</v>
      </c>
      <c r="I495">
        <f t="shared" si="46"/>
        <v>0.92680718550268837</v>
      </c>
      <c r="J495">
        <f t="shared" si="47"/>
        <v>92.680718550268836</v>
      </c>
    </row>
    <row r="496" spans="1:10" x14ac:dyDescent="0.25">
      <c r="A496">
        <v>-56.140336134453698</v>
      </c>
      <c r="B496">
        <v>495</v>
      </c>
      <c r="C496">
        <f t="shared" ca="1" si="42"/>
        <v>-141</v>
      </c>
      <c r="D496">
        <f t="shared" si="43"/>
        <v>-0.9802336960326743</v>
      </c>
      <c r="E496">
        <f t="shared" si="44"/>
        <v>-98.023369603267426</v>
      </c>
      <c r="F496">
        <f t="shared" ca="1" si="45"/>
        <v>24</v>
      </c>
      <c r="G496">
        <v>49.5</v>
      </c>
      <c r="H496">
        <v>247.5</v>
      </c>
      <c r="I496">
        <f t="shared" si="46"/>
        <v>0.63330753879727952</v>
      </c>
      <c r="J496">
        <f t="shared" si="47"/>
        <v>63.330753879727951</v>
      </c>
    </row>
    <row r="497" spans="1:10" x14ac:dyDescent="0.25">
      <c r="A497">
        <v>-56.309243697478898</v>
      </c>
      <c r="B497">
        <v>496</v>
      </c>
      <c r="C497">
        <f t="shared" ca="1" si="42"/>
        <v>309</v>
      </c>
      <c r="D497">
        <f t="shared" si="43"/>
        <v>-0.36314327904015004</v>
      </c>
      <c r="E497">
        <f t="shared" si="44"/>
        <v>-36.314327904015002</v>
      </c>
      <c r="F497">
        <f t="shared" ca="1" si="45"/>
        <v>69</v>
      </c>
      <c r="G497">
        <v>49.6</v>
      </c>
      <c r="H497">
        <v>248</v>
      </c>
      <c r="I497">
        <f t="shared" si="46"/>
        <v>0.184752119221718</v>
      </c>
      <c r="J497">
        <f t="shared" si="47"/>
        <v>18.475211922171798</v>
      </c>
    </row>
    <row r="498" spans="1:10" x14ac:dyDescent="0.25">
      <c r="A498">
        <v>-56.478151260504099</v>
      </c>
      <c r="B498">
        <v>497</v>
      </c>
      <c r="C498">
        <f t="shared" ca="1" si="42"/>
        <v>71</v>
      </c>
      <c r="D498">
        <f t="shared" si="43"/>
        <v>0.58781939398085359</v>
      </c>
      <c r="E498">
        <f t="shared" si="44"/>
        <v>58.781939398085356</v>
      </c>
      <c r="F498">
        <f t="shared" ca="1" si="45"/>
        <v>37</v>
      </c>
      <c r="G498">
        <v>49.7</v>
      </c>
      <c r="H498">
        <v>248.5</v>
      </c>
      <c r="I498">
        <f t="shared" si="46"/>
        <v>-0.30903706259473784</v>
      </c>
      <c r="J498">
        <f t="shared" si="47"/>
        <v>-30.903706259473786</v>
      </c>
    </row>
    <row r="499" spans="1:10" x14ac:dyDescent="0.25">
      <c r="A499">
        <v>-56.647058823529299</v>
      </c>
      <c r="B499">
        <v>498</v>
      </c>
      <c r="C499">
        <f t="shared" ca="1" si="42"/>
        <v>294</v>
      </c>
      <c r="D499">
        <f t="shared" si="43"/>
        <v>0.99834362704388546</v>
      </c>
      <c r="E499">
        <f t="shared" si="44"/>
        <v>99.834362704388553</v>
      </c>
      <c r="F499">
        <f t="shared" ca="1" si="45"/>
        <v>30</v>
      </c>
      <c r="G499">
        <v>49.8</v>
      </c>
      <c r="H499">
        <v>249</v>
      </c>
      <c r="I499">
        <f t="shared" si="46"/>
        <v>-0.72716319344364899</v>
      </c>
      <c r="J499">
        <f t="shared" si="47"/>
        <v>-72.716319344364905</v>
      </c>
    </row>
    <row r="500" spans="1:10" x14ac:dyDescent="0.25">
      <c r="A500">
        <v>-56.8159663865545</v>
      </c>
      <c r="B500">
        <v>499</v>
      </c>
      <c r="C500">
        <f t="shared" ca="1" si="42"/>
        <v>107</v>
      </c>
      <c r="D500">
        <f t="shared" si="43"/>
        <v>0.49099533350029317</v>
      </c>
      <c r="E500">
        <f t="shared" si="44"/>
        <v>49.099533350029319</v>
      </c>
      <c r="F500">
        <f t="shared" ca="1" si="45"/>
        <v>24</v>
      </c>
      <c r="G500">
        <v>49.9</v>
      </c>
      <c r="H500">
        <v>249.5</v>
      </c>
      <c r="I500">
        <f t="shared" si="46"/>
        <v>-0.96725441383458655</v>
      </c>
      <c r="J500">
        <f t="shared" si="47"/>
        <v>-96.725441383458659</v>
      </c>
    </row>
    <row r="501" spans="1:10" x14ac:dyDescent="0.25">
      <c r="A501">
        <v>-56.984873949579701</v>
      </c>
      <c r="B501">
        <v>500</v>
      </c>
      <c r="C501">
        <f t="shared" ca="1" si="42"/>
        <v>333</v>
      </c>
      <c r="D501">
        <f t="shared" si="43"/>
        <v>-0.46777180532247614</v>
      </c>
      <c r="E501">
        <f t="shared" si="44"/>
        <v>-46.777180532247613</v>
      </c>
      <c r="F501">
        <f t="shared" ca="1" si="45"/>
        <v>-12</v>
      </c>
      <c r="G501">
        <v>50</v>
      </c>
      <c r="H501">
        <v>250</v>
      </c>
      <c r="I501">
        <f t="shared" si="46"/>
        <v>-0.97052801954180534</v>
      </c>
      <c r="J501">
        <f t="shared" si="47"/>
        <v>-97.052801954180538</v>
      </c>
    </row>
    <row r="502" spans="1:10" x14ac:dyDescent="0.25">
      <c r="A502">
        <v>-57.153781512605001</v>
      </c>
      <c r="B502">
        <v>501</v>
      </c>
      <c r="C502">
        <f t="shared" ca="1" si="42"/>
        <v>-135</v>
      </c>
      <c r="D502">
        <f t="shared" si="43"/>
        <v>-0.99647170357196591</v>
      </c>
      <c r="E502">
        <f t="shared" si="44"/>
        <v>-99.647170357196586</v>
      </c>
      <c r="F502">
        <f t="shared" ca="1" si="45"/>
        <v>47</v>
      </c>
      <c r="G502">
        <v>50.1</v>
      </c>
      <c r="H502">
        <v>250.5</v>
      </c>
      <c r="I502">
        <f t="shared" si="46"/>
        <v>-0.73618251771718801</v>
      </c>
      <c r="J502">
        <f t="shared" si="47"/>
        <v>-73.618251771718803</v>
      </c>
    </row>
    <row r="503" spans="1:10" x14ac:dyDescent="0.25">
      <c r="A503">
        <v>-57.322689075630201</v>
      </c>
      <c r="B503">
        <v>502</v>
      </c>
      <c r="C503">
        <f t="shared" ca="1" si="42"/>
        <v>-271</v>
      </c>
      <c r="D503">
        <f t="shared" si="43"/>
        <v>-0.60902011302209713</v>
      </c>
      <c r="E503">
        <f t="shared" si="44"/>
        <v>-60.902011302209715</v>
      </c>
      <c r="F503">
        <f t="shared" ca="1" si="45"/>
        <v>-11</v>
      </c>
      <c r="G503">
        <v>50.2</v>
      </c>
      <c r="H503">
        <v>251</v>
      </c>
      <c r="I503">
        <f t="shared" si="46"/>
        <v>-0.32159386029250381</v>
      </c>
      <c r="J503">
        <f t="shared" si="47"/>
        <v>-32.159386029250378</v>
      </c>
    </row>
    <row r="504" spans="1:10" x14ac:dyDescent="0.25">
      <c r="A504">
        <v>-57.491596638655402</v>
      </c>
      <c r="B504">
        <v>503</v>
      </c>
      <c r="C504">
        <f t="shared" ca="1" si="42"/>
        <v>-330</v>
      </c>
      <c r="D504">
        <f t="shared" si="43"/>
        <v>0.33836176080013769</v>
      </c>
      <c r="E504">
        <f t="shared" si="44"/>
        <v>33.836176080013772</v>
      </c>
      <c r="F504">
        <f t="shared" ca="1" si="45"/>
        <v>32</v>
      </c>
      <c r="G504">
        <v>50.3</v>
      </c>
      <c r="H504">
        <v>251.5</v>
      </c>
      <c r="I504">
        <f t="shared" si="46"/>
        <v>0.17173219010976784</v>
      </c>
      <c r="J504">
        <f t="shared" si="47"/>
        <v>17.173219010976783</v>
      </c>
    </row>
    <row r="505" spans="1:10" x14ac:dyDescent="0.25">
      <c r="A505">
        <v>-57.660504201680602</v>
      </c>
      <c r="B505">
        <v>504</v>
      </c>
      <c r="C505">
        <f t="shared" ca="1" si="42"/>
        <v>-141</v>
      </c>
      <c r="D505">
        <f t="shared" si="43"/>
        <v>0.97465539217793373</v>
      </c>
      <c r="E505">
        <f t="shared" si="44"/>
        <v>97.465539217793378</v>
      </c>
      <c r="F505">
        <f t="shared" ca="1" si="45"/>
        <v>-12</v>
      </c>
      <c r="G505">
        <v>50.4</v>
      </c>
      <c r="H505">
        <v>252</v>
      </c>
      <c r="I505">
        <f t="shared" si="46"/>
        <v>0.623012211003653</v>
      </c>
      <c r="J505">
        <f t="shared" si="47"/>
        <v>62.301221100365304</v>
      </c>
    </row>
    <row r="506" spans="1:10" x14ac:dyDescent="0.25">
      <c r="A506">
        <v>-57.829411764705803</v>
      </c>
      <c r="B506">
        <v>505</v>
      </c>
      <c r="C506">
        <f t="shared" ca="1" si="42"/>
        <v>-301</v>
      </c>
      <c r="D506">
        <f t="shared" si="43"/>
        <v>0.71485535084096952</v>
      </c>
      <c r="E506">
        <f t="shared" si="44"/>
        <v>71.485535084096952</v>
      </c>
      <c r="F506">
        <f t="shared" ca="1" si="45"/>
        <v>-52</v>
      </c>
      <c r="G506">
        <v>50.5</v>
      </c>
      <c r="H506">
        <v>252.5</v>
      </c>
      <c r="I506">
        <f t="shared" si="46"/>
        <v>0.92175711433337471</v>
      </c>
      <c r="J506">
        <f t="shared" si="47"/>
        <v>92.175711433337469</v>
      </c>
    </row>
    <row r="507" spans="1:10" x14ac:dyDescent="0.25">
      <c r="A507">
        <v>-57.998319327730997</v>
      </c>
      <c r="B507">
        <v>506</v>
      </c>
      <c r="C507">
        <f t="shared" ca="1" si="42"/>
        <v>-210</v>
      </c>
      <c r="D507">
        <f t="shared" si="43"/>
        <v>-0.20217940333482604</v>
      </c>
      <c r="E507">
        <f t="shared" si="44"/>
        <v>-20.217940333482602</v>
      </c>
      <c r="F507">
        <f t="shared" ca="1" si="45"/>
        <v>71</v>
      </c>
      <c r="G507">
        <v>50.6</v>
      </c>
      <c r="H507">
        <v>253</v>
      </c>
      <c r="I507">
        <f t="shared" si="46"/>
        <v>0.99482372867106728</v>
      </c>
      <c r="J507">
        <f t="shared" si="47"/>
        <v>99.482372867106733</v>
      </c>
    </row>
    <row r="508" spans="1:10" x14ac:dyDescent="0.25">
      <c r="A508">
        <v>-58.167226890756197</v>
      </c>
      <c r="B508">
        <v>507</v>
      </c>
      <c r="C508">
        <f t="shared" ca="1" si="42"/>
        <v>168</v>
      </c>
      <c r="D508">
        <f t="shared" si="43"/>
        <v>-0.93333134648267191</v>
      </c>
      <c r="E508">
        <f t="shared" si="44"/>
        <v>-93.33313464826719</v>
      </c>
      <c r="F508">
        <f t="shared" ca="1" si="45"/>
        <v>43</v>
      </c>
      <c r="G508">
        <v>50.7</v>
      </c>
      <c r="H508">
        <v>253.5</v>
      </c>
      <c r="I508">
        <f t="shared" si="46"/>
        <v>0.82432279853960178</v>
      </c>
      <c r="J508">
        <f t="shared" si="47"/>
        <v>82.432279853960182</v>
      </c>
    </row>
    <row r="509" spans="1:10" x14ac:dyDescent="0.25">
      <c r="A509">
        <v>-58.336134453781398</v>
      </c>
      <c r="B509">
        <v>508</v>
      </c>
      <c r="C509">
        <f t="shared" ca="1" si="42"/>
        <v>289</v>
      </c>
      <c r="D509">
        <f t="shared" si="43"/>
        <v>-0.80638275395238046</v>
      </c>
      <c r="E509">
        <f t="shared" si="44"/>
        <v>-80.63827539523804</v>
      </c>
      <c r="F509">
        <f t="shared" ca="1" si="45"/>
        <v>6</v>
      </c>
      <c r="G509">
        <v>50.8</v>
      </c>
      <c r="H509">
        <v>254</v>
      </c>
      <c r="I509">
        <f t="shared" si="46"/>
        <v>0.45199889806298343</v>
      </c>
      <c r="J509">
        <f t="shared" si="47"/>
        <v>45.199889806298344</v>
      </c>
    </row>
    <row r="510" spans="1:10" x14ac:dyDescent="0.25">
      <c r="A510">
        <v>-58.505042016806598</v>
      </c>
      <c r="B510">
        <v>509</v>
      </c>
      <c r="C510">
        <f t="shared" ca="1" si="42"/>
        <v>102</v>
      </c>
      <c r="D510">
        <f t="shared" si="43"/>
        <v>6.1950423737127988E-2</v>
      </c>
      <c r="E510">
        <f t="shared" si="44"/>
        <v>6.1950423737127984</v>
      </c>
      <c r="F510">
        <f t="shared" ca="1" si="45"/>
        <v>39</v>
      </c>
      <c r="G510">
        <v>50.9</v>
      </c>
      <c r="H510">
        <v>254.5</v>
      </c>
      <c r="I510">
        <f t="shared" si="46"/>
        <v>-3.0990096672124951E-2</v>
      </c>
      <c r="J510">
        <f t="shared" si="47"/>
        <v>-3.0990096672124952</v>
      </c>
    </row>
    <row r="511" spans="1:10" x14ac:dyDescent="0.25">
      <c r="A511">
        <v>-58.673949579831898</v>
      </c>
      <c r="B511">
        <v>510</v>
      </c>
      <c r="C511">
        <f t="shared" ca="1" si="42"/>
        <v>329</v>
      </c>
      <c r="D511">
        <f t="shared" si="43"/>
        <v>0.87332666754173771</v>
      </c>
      <c r="E511">
        <f t="shared" si="44"/>
        <v>87.332666754173772</v>
      </c>
      <c r="F511">
        <f t="shared" ca="1" si="45"/>
        <v>79</v>
      </c>
      <c r="G511">
        <v>51</v>
      </c>
      <c r="H511">
        <v>255</v>
      </c>
      <c r="I511">
        <f t="shared" si="46"/>
        <v>-0.50639163492449091</v>
      </c>
      <c r="J511">
        <f t="shared" si="47"/>
        <v>-50.639163492449093</v>
      </c>
    </row>
    <row r="512" spans="1:10" x14ac:dyDescent="0.25">
      <c r="A512">
        <v>-58.842857142857099</v>
      </c>
      <c r="B512">
        <v>511</v>
      </c>
      <c r="C512">
        <f t="shared" ca="1" si="42"/>
        <v>75</v>
      </c>
      <c r="D512">
        <f t="shared" si="43"/>
        <v>0.88177040076075031</v>
      </c>
      <c r="E512">
        <f t="shared" si="44"/>
        <v>88.177040076075031</v>
      </c>
      <c r="F512">
        <f t="shared" ca="1" si="45"/>
        <v>-71</v>
      </c>
      <c r="G512">
        <v>51.1</v>
      </c>
      <c r="H512">
        <v>255.5</v>
      </c>
      <c r="I512">
        <f t="shared" si="46"/>
        <v>-0.85781083992165319</v>
      </c>
      <c r="J512">
        <f t="shared" si="47"/>
        <v>-85.781083992165321</v>
      </c>
    </row>
    <row r="513" spans="1:10" x14ac:dyDescent="0.25">
      <c r="A513">
        <v>-59.0117647058823</v>
      </c>
      <c r="B513">
        <v>512</v>
      </c>
      <c r="C513">
        <f t="shared" ca="1" si="42"/>
        <v>11</v>
      </c>
      <c r="D513">
        <f t="shared" si="43"/>
        <v>7.9518494012876362E-2</v>
      </c>
      <c r="E513">
        <f t="shared" si="44"/>
        <v>7.9518494012876362</v>
      </c>
      <c r="F513">
        <f t="shared" ca="1" si="45"/>
        <v>50</v>
      </c>
      <c r="G513">
        <v>51.2</v>
      </c>
      <c r="H513">
        <v>256</v>
      </c>
      <c r="I513">
        <f t="shared" si="46"/>
        <v>-0.99920803410706271</v>
      </c>
      <c r="J513">
        <f t="shared" si="47"/>
        <v>-99.92080341070627</v>
      </c>
    </row>
    <row r="514" spans="1:10" x14ac:dyDescent="0.25">
      <c r="A514">
        <v>-59.1806722689075</v>
      </c>
      <c r="B514">
        <v>513</v>
      </c>
      <c r="C514">
        <f t="shared" ca="1" si="42"/>
        <v>-127</v>
      </c>
      <c r="D514">
        <f t="shared" si="43"/>
        <v>-0.79584234941211229</v>
      </c>
      <c r="E514">
        <f t="shared" si="44"/>
        <v>-79.584234941211236</v>
      </c>
      <c r="F514">
        <f t="shared" ca="1" si="45"/>
        <v>-22</v>
      </c>
      <c r="G514">
        <v>51.3</v>
      </c>
      <c r="H514">
        <v>256.5</v>
      </c>
      <c r="I514">
        <f t="shared" si="46"/>
        <v>-0.89596425294458482</v>
      </c>
      <c r="J514">
        <f t="shared" si="47"/>
        <v>-89.596425294458484</v>
      </c>
    </row>
    <row r="515" spans="1:10" x14ac:dyDescent="0.25">
      <c r="A515">
        <v>-59.349579831932701</v>
      </c>
      <c r="B515">
        <v>514</v>
      </c>
      <c r="C515">
        <f t="shared" ref="C515:C578" ca="1" si="48">RANDBETWEEN(-500,500)</f>
        <v>-325</v>
      </c>
      <c r="D515">
        <f t="shared" ref="D515:D578" si="49">SIN(B515)</f>
        <v>-0.93950940700264041</v>
      </c>
      <c r="E515">
        <f t="shared" ref="E515:E578" si="50">D515*100</f>
        <v>-93.950940700264042</v>
      </c>
      <c r="F515">
        <f t="shared" ref="F515:F578" ca="1" si="51">RANDBETWEEN(-100,100)</f>
        <v>-26</v>
      </c>
      <c r="G515">
        <v>51.4</v>
      </c>
      <c r="H515">
        <v>257</v>
      </c>
      <c r="I515">
        <f t="shared" ref="I515:I578" si="52">SIN(H515)</f>
        <v>-0.5733571748155426</v>
      </c>
      <c r="J515">
        <f t="shared" ref="J515:J578" si="53">I515*100</f>
        <v>-57.335717481554262</v>
      </c>
    </row>
    <row r="516" spans="1:10" x14ac:dyDescent="0.25">
      <c r="A516">
        <v>-59.518487394957901</v>
      </c>
      <c r="B516">
        <v>515</v>
      </c>
      <c r="C516">
        <f t="shared" ca="1" si="48"/>
        <v>244</v>
      </c>
      <c r="D516">
        <f t="shared" si="49"/>
        <v>-0.21939584856455807</v>
      </c>
      <c r="E516">
        <f t="shared" si="50"/>
        <v>-21.939584856455806</v>
      </c>
      <c r="F516">
        <f t="shared" ca="1" si="51"/>
        <v>21</v>
      </c>
      <c r="G516">
        <v>51.5</v>
      </c>
      <c r="H516">
        <v>257.5</v>
      </c>
      <c r="I516">
        <f t="shared" si="52"/>
        <v>-0.11037226376111557</v>
      </c>
      <c r="J516">
        <f t="shared" si="53"/>
        <v>-11.037226376111557</v>
      </c>
    </row>
    <row r="517" spans="1:10" x14ac:dyDescent="0.25">
      <c r="A517">
        <v>-59.687394957983102</v>
      </c>
      <c r="B517">
        <v>516</v>
      </c>
      <c r="C517">
        <f t="shared" ca="1" si="48"/>
        <v>418</v>
      </c>
      <c r="D517">
        <f t="shared" si="49"/>
        <v>0.70242924124798456</v>
      </c>
      <c r="E517">
        <f t="shared" si="50"/>
        <v>70.242924124798449</v>
      </c>
      <c r="F517">
        <f t="shared" ca="1" si="51"/>
        <v>-26</v>
      </c>
      <c r="G517">
        <v>51.6</v>
      </c>
      <c r="H517">
        <v>258</v>
      </c>
      <c r="I517">
        <f t="shared" si="52"/>
        <v>0.37963562682930313</v>
      </c>
      <c r="J517">
        <f t="shared" si="53"/>
        <v>37.963562682930316</v>
      </c>
    </row>
    <row r="518" spans="1:10" x14ac:dyDescent="0.25">
      <c r="A518">
        <v>-59.856302521008303</v>
      </c>
      <c r="B518">
        <v>517</v>
      </c>
      <c r="C518">
        <f t="shared" ca="1" si="48"/>
        <v>89</v>
      </c>
      <c r="D518">
        <f t="shared" si="49"/>
        <v>0.97844412607554587</v>
      </c>
      <c r="E518">
        <f t="shared" si="50"/>
        <v>97.844412607554588</v>
      </c>
      <c r="F518">
        <f t="shared" ca="1" si="51"/>
        <v>-65</v>
      </c>
      <c r="G518">
        <v>51.7</v>
      </c>
      <c r="H518">
        <v>258.5</v>
      </c>
      <c r="I518">
        <f t="shared" si="52"/>
        <v>0.77669547571655029</v>
      </c>
      <c r="J518">
        <f t="shared" si="53"/>
        <v>77.669547571655031</v>
      </c>
    </row>
    <row r="519" spans="1:10" x14ac:dyDescent="0.25">
      <c r="A519">
        <v>-60.025210084033503</v>
      </c>
      <c r="B519">
        <v>518</v>
      </c>
      <c r="C519">
        <f t="shared" ca="1" si="48"/>
        <v>-89</v>
      </c>
      <c r="D519">
        <f t="shared" si="49"/>
        <v>0.35488199371552387</v>
      </c>
      <c r="E519">
        <f t="shared" si="50"/>
        <v>35.488199371552383</v>
      </c>
      <c r="F519">
        <f t="shared" ca="1" si="51"/>
        <v>-26</v>
      </c>
      <c r="G519">
        <v>51.8</v>
      </c>
      <c r="H519">
        <v>259</v>
      </c>
      <c r="I519">
        <f t="shared" si="52"/>
        <v>0.98359318394668083</v>
      </c>
      <c r="J519">
        <f t="shared" si="53"/>
        <v>98.35931839466808</v>
      </c>
    </row>
    <row r="520" spans="1:10" x14ac:dyDescent="0.25">
      <c r="A520">
        <v>-60.194117647058697</v>
      </c>
      <c r="B520">
        <v>519</v>
      </c>
      <c r="C520">
        <f t="shared" ca="1" si="48"/>
        <v>-43</v>
      </c>
      <c r="D520">
        <f t="shared" si="49"/>
        <v>-0.59495700704438548</v>
      </c>
      <c r="E520">
        <f t="shared" si="50"/>
        <v>-59.495700704438548</v>
      </c>
      <c r="F520">
        <f t="shared" ca="1" si="51"/>
        <v>64</v>
      </c>
      <c r="G520">
        <v>51.9</v>
      </c>
      <c r="H520">
        <v>259.5</v>
      </c>
      <c r="I520">
        <f t="shared" si="52"/>
        <v>0.9496729767351233</v>
      </c>
      <c r="J520">
        <f t="shared" si="53"/>
        <v>94.967297673512334</v>
      </c>
    </row>
    <row r="521" spans="1:10" x14ac:dyDescent="0.25">
      <c r="A521">
        <v>-60.363025210083997</v>
      </c>
      <c r="B521">
        <v>520</v>
      </c>
      <c r="C521">
        <f t="shared" ca="1" si="48"/>
        <v>474</v>
      </c>
      <c r="D521">
        <f t="shared" si="49"/>
        <v>-0.99779527931250089</v>
      </c>
      <c r="E521">
        <f t="shared" si="50"/>
        <v>-99.779527931250087</v>
      </c>
      <c r="F521">
        <f t="shared" ca="1" si="51"/>
        <v>-29</v>
      </c>
      <c r="G521">
        <v>52</v>
      </c>
      <c r="H521">
        <v>260</v>
      </c>
      <c r="I521">
        <f t="shared" si="52"/>
        <v>0.68323970381585075</v>
      </c>
      <c r="J521">
        <f t="shared" si="53"/>
        <v>68.32397038158507</v>
      </c>
    </row>
    <row r="522" spans="1:10" x14ac:dyDescent="0.25">
      <c r="A522">
        <v>-60.531932773109197</v>
      </c>
      <c r="B522">
        <v>521</v>
      </c>
      <c r="C522">
        <f t="shared" ca="1" si="48"/>
        <v>-177</v>
      </c>
      <c r="D522">
        <f t="shared" si="49"/>
        <v>-0.48326517334939201</v>
      </c>
      <c r="E522">
        <f t="shared" si="50"/>
        <v>-48.326517334939197</v>
      </c>
      <c r="F522">
        <f t="shared" ca="1" si="51"/>
        <v>-28</v>
      </c>
      <c r="G522">
        <v>52.1</v>
      </c>
      <c r="H522">
        <v>260.5</v>
      </c>
      <c r="I522">
        <f t="shared" si="52"/>
        <v>0.24952552258474431</v>
      </c>
      <c r="J522">
        <f t="shared" si="53"/>
        <v>24.95255225847443</v>
      </c>
    </row>
    <row r="523" spans="1:10" x14ac:dyDescent="0.25">
      <c r="A523">
        <v>-60.700840336134398</v>
      </c>
      <c r="B523">
        <v>522</v>
      </c>
      <c r="C523">
        <f t="shared" ca="1" si="48"/>
        <v>143</v>
      </c>
      <c r="D523">
        <f t="shared" si="49"/>
        <v>0.47557670429961529</v>
      </c>
      <c r="E523">
        <f t="shared" si="50"/>
        <v>47.557670429961533</v>
      </c>
      <c r="F523">
        <f t="shared" ca="1" si="51"/>
        <v>0</v>
      </c>
      <c r="G523">
        <v>52.2</v>
      </c>
      <c r="H523">
        <v>261</v>
      </c>
      <c r="I523">
        <f t="shared" si="52"/>
        <v>-0.24528120908194284</v>
      </c>
      <c r="J523">
        <f t="shared" si="53"/>
        <v>-24.528120908194285</v>
      </c>
    </row>
    <row r="524" spans="1:10" x14ac:dyDescent="0.25">
      <c r="A524">
        <v>-60.869747899159599</v>
      </c>
      <c r="B524">
        <v>523</v>
      </c>
      <c r="C524">
        <f t="shared" ca="1" si="48"/>
        <v>-142</v>
      </c>
      <c r="D524">
        <f t="shared" si="49"/>
        <v>0.99717555324989715</v>
      </c>
      <c r="E524">
        <f t="shared" si="50"/>
        <v>99.717555324989718</v>
      </c>
      <c r="F524">
        <f t="shared" ca="1" si="51"/>
        <v>1</v>
      </c>
      <c r="G524">
        <v>52.3</v>
      </c>
      <c r="H524">
        <v>261.5</v>
      </c>
      <c r="I524">
        <f t="shared" si="52"/>
        <v>-0.68003454628414339</v>
      </c>
      <c r="J524">
        <f t="shared" si="53"/>
        <v>-68.003454628414346</v>
      </c>
    </row>
    <row r="525" spans="1:10" x14ac:dyDescent="0.25">
      <c r="A525">
        <v>-61.038655462184799</v>
      </c>
      <c r="B525">
        <v>524</v>
      </c>
      <c r="C525">
        <f t="shared" ca="1" si="48"/>
        <v>317</v>
      </c>
      <c r="D525">
        <f t="shared" si="49"/>
        <v>0.60197579725289951</v>
      </c>
      <c r="E525">
        <f t="shared" si="50"/>
        <v>60.197579725289948</v>
      </c>
      <c r="F525">
        <f t="shared" ca="1" si="51"/>
        <v>-44</v>
      </c>
      <c r="G525">
        <v>52.4</v>
      </c>
      <c r="H525">
        <v>262</v>
      </c>
      <c r="I525">
        <f t="shared" si="52"/>
        <v>-0.94829170952204878</v>
      </c>
      <c r="J525">
        <f t="shared" si="53"/>
        <v>-94.829170952204876</v>
      </c>
    </row>
    <row r="526" spans="1:10" x14ac:dyDescent="0.25">
      <c r="A526">
        <v>-61.20756302521</v>
      </c>
      <c r="B526">
        <v>525</v>
      </c>
      <c r="C526">
        <f t="shared" ca="1" si="48"/>
        <v>149</v>
      </c>
      <c r="D526">
        <f t="shared" si="49"/>
        <v>-0.34667773058479046</v>
      </c>
      <c r="E526">
        <f t="shared" si="50"/>
        <v>-34.667773058479042</v>
      </c>
      <c r="F526">
        <f t="shared" ca="1" si="51"/>
        <v>98</v>
      </c>
      <c r="G526">
        <v>52.5</v>
      </c>
      <c r="H526">
        <v>262.5</v>
      </c>
      <c r="I526">
        <f t="shared" si="52"/>
        <v>-0.98437398943937804</v>
      </c>
      <c r="J526">
        <f t="shared" si="53"/>
        <v>-98.437398943937808</v>
      </c>
    </row>
    <row r="527" spans="1:10" x14ac:dyDescent="0.25">
      <c r="A527">
        <v>-61.3764705882352</v>
      </c>
      <c r="B527">
        <v>526</v>
      </c>
      <c r="C527">
        <f t="shared" ca="1" si="48"/>
        <v>-301</v>
      </c>
      <c r="D527">
        <f t="shared" si="49"/>
        <v>-0.97659735170909145</v>
      </c>
      <c r="E527">
        <f t="shared" si="50"/>
        <v>-97.659735170909144</v>
      </c>
      <c r="F527">
        <f t="shared" ca="1" si="51"/>
        <v>63</v>
      </c>
      <c r="G527">
        <v>52.6</v>
      </c>
      <c r="H527">
        <v>263</v>
      </c>
      <c r="I527">
        <f t="shared" si="52"/>
        <v>-0.77944718549886338</v>
      </c>
      <c r="J527">
        <f t="shared" si="53"/>
        <v>-77.944718549886332</v>
      </c>
    </row>
    <row r="528" spans="1:10" x14ac:dyDescent="0.25">
      <c r="A528">
        <v>-61.545378151260401</v>
      </c>
      <c r="B528">
        <v>527</v>
      </c>
      <c r="C528">
        <f t="shared" ca="1" si="48"/>
        <v>-490</v>
      </c>
      <c r="D528">
        <f t="shared" si="49"/>
        <v>-0.70863787148149104</v>
      </c>
      <c r="E528">
        <f t="shared" si="50"/>
        <v>-70.8637871481491</v>
      </c>
      <c r="F528">
        <f t="shared" ca="1" si="51"/>
        <v>36</v>
      </c>
      <c r="G528">
        <v>52.7</v>
      </c>
      <c r="H528">
        <v>263.5</v>
      </c>
      <c r="I528">
        <f t="shared" si="52"/>
        <v>-0.38368452637728812</v>
      </c>
      <c r="J528">
        <f t="shared" si="53"/>
        <v>-38.368452637728808</v>
      </c>
    </row>
    <row r="529" spans="1:10" x14ac:dyDescent="0.25">
      <c r="A529">
        <v>-61.714285714285602</v>
      </c>
      <c r="B529">
        <v>528</v>
      </c>
      <c r="C529">
        <f t="shared" ca="1" si="48"/>
        <v>470</v>
      </c>
      <c r="D529">
        <f t="shared" si="49"/>
        <v>0.21083999973521134</v>
      </c>
      <c r="E529">
        <f t="shared" si="50"/>
        <v>21.083999973521134</v>
      </c>
      <c r="F529">
        <f t="shared" ca="1" si="51"/>
        <v>80</v>
      </c>
      <c r="G529">
        <v>52.8</v>
      </c>
      <c r="H529">
        <v>264</v>
      </c>
      <c r="I529">
        <f t="shared" si="52"/>
        <v>0.10601748626711377</v>
      </c>
      <c r="J529">
        <f t="shared" si="53"/>
        <v>10.601748626711377</v>
      </c>
    </row>
    <row r="530" spans="1:10" x14ac:dyDescent="0.25">
      <c r="A530">
        <v>-61.883193277310802</v>
      </c>
      <c r="B530">
        <v>529</v>
      </c>
      <c r="C530">
        <f t="shared" ca="1" si="48"/>
        <v>133</v>
      </c>
      <c r="D530">
        <f t="shared" si="49"/>
        <v>0.93647254753383635</v>
      </c>
      <c r="E530">
        <f t="shared" si="50"/>
        <v>93.647254753383635</v>
      </c>
      <c r="F530">
        <f t="shared" ca="1" si="51"/>
        <v>-59</v>
      </c>
      <c r="G530">
        <v>52.9</v>
      </c>
      <c r="H530">
        <v>264.5</v>
      </c>
      <c r="I530">
        <f t="shared" si="52"/>
        <v>0.5697627207842304</v>
      </c>
      <c r="J530">
        <f t="shared" si="53"/>
        <v>56.976272078423037</v>
      </c>
    </row>
    <row r="531" spans="1:10" x14ac:dyDescent="0.25">
      <c r="A531">
        <v>-62.052100840336003</v>
      </c>
      <c r="B531">
        <v>530</v>
      </c>
      <c r="C531">
        <f t="shared" ca="1" si="48"/>
        <v>-345</v>
      </c>
      <c r="D531">
        <f t="shared" si="49"/>
        <v>0.80111655389427439</v>
      </c>
      <c r="E531">
        <f t="shared" si="50"/>
        <v>80.11165538942744</v>
      </c>
      <c r="F531">
        <f t="shared" ca="1" si="51"/>
        <v>31</v>
      </c>
      <c r="G531">
        <v>53</v>
      </c>
      <c r="H531">
        <v>265</v>
      </c>
      <c r="I531">
        <f t="shared" si="52"/>
        <v>0.89401017008379424</v>
      </c>
      <c r="J531">
        <f t="shared" si="53"/>
        <v>89.401017008379426</v>
      </c>
    </row>
    <row r="532" spans="1:10" x14ac:dyDescent="0.25">
      <c r="A532">
        <v>-62.221008403361303</v>
      </c>
      <c r="B532">
        <v>531</v>
      </c>
      <c r="C532">
        <f t="shared" ca="1" si="48"/>
        <v>-13</v>
      </c>
      <c r="D532">
        <f t="shared" si="49"/>
        <v>-7.0782304857407802E-2</v>
      </c>
      <c r="E532">
        <f t="shared" si="50"/>
        <v>-7.0782304857407805</v>
      </c>
      <c r="F532">
        <f t="shared" ca="1" si="51"/>
        <v>39</v>
      </c>
      <c r="G532">
        <v>53.1</v>
      </c>
      <c r="H532">
        <v>265.5</v>
      </c>
      <c r="I532">
        <f t="shared" si="52"/>
        <v>0.99937275005213755</v>
      </c>
      <c r="J532">
        <f t="shared" si="53"/>
        <v>99.937275005213749</v>
      </c>
    </row>
    <row r="533" spans="1:10" x14ac:dyDescent="0.25">
      <c r="A533">
        <v>-62.389915966386503</v>
      </c>
      <c r="B533">
        <v>532</v>
      </c>
      <c r="C533">
        <f t="shared" ca="1" si="48"/>
        <v>494</v>
      </c>
      <c r="D533">
        <f t="shared" si="49"/>
        <v>-0.87760423895251249</v>
      </c>
      <c r="E533">
        <f t="shared" si="50"/>
        <v>-87.76042389525125</v>
      </c>
      <c r="F533">
        <f t="shared" ca="1" si="51"/>
        <v>91</v>
      </c>
      <c r="G533">
        <v>53.2</v>
      </c>
      <c r="H533">
        <v>266</v>
      </c>
      <c r="I533">
        <f t="shared" si="52"/>
        <v>0.86005402646456974</v>
      </c>
      <c r="J533">
        <f t="shared" si="53"/>
        <v>86.005402646456972</v>
      </c>
    </row>
    <row r="534" spans="1:10" x14ac:dyDescent="0.25">
      <c r="A534">
        <v>-62.558823529411697</v>
      </c>
      <c r="B534">
        <v>533</v>
      </c>
      <c r="C534">
        <f t="shared" ca="1" si="48"/>
        <v>-167</v>
      </c>
      <c r="D534">
        <f t="shared" si="49"/>
        <v>-0.87756088303398505</v>
      </c>
      <c r="E534">
        <f t="shared" si="50"/>
        <v>-87.756088303398499</v>
      </c>
      <c r="F534">
        <f t="shared" ca="1" si="51"/>
        <v>71</v>
      </c>
      <c r="G534">
        <v>53.3</v>
      </c>
      <c r="H534">
        <v>266.5</v>
      </c>
      <c r="I534">
        <f t="shared" si="52"/>
        <v>0.51016408176567762</v>
      </c>
      <c r="J534">
        <f t="shared" si="53"/>
        <v>51.016408176567765</v>
      </c>
    </row>
    <row r="535" spans="1:10" x14ac:dyDescent="0.25">
      <c r="A535">
        <v>-62.727731092436898</v>
      </c>
      <c r="B535">
        <v>534</v>
      </c>
      <c r="C535">
        <f t="shared" ca="1" si="48"/>
        <v>-420</v>
      </c>
      <c r="D535">
        <f t="shared" si="49"/>
        <v>-7.0692098333373365E-2</v>
      </c>
      <c r="E535">
        <f t="shared" si="50"/>
        <v>-7.0692098333373368</v>
      </c>
      <c r="F535">
        <f t="shared" ca="1" si="51"/>
        <v>21</v>
      </c>
      <c r="G535">
        <v>53.4</v>
      </c>
      <c r="H535">
        <v>267</v>
      </c>
      <c r="I535">
        <f t="shared" si="52"/>
        <v>3.5368177256176046E-2</v>
      </c>
      <c r="J535">
        <f t="shared" si="53"/>
        <v>3.5368177256176048</v>
      </c>
    </row>
    <row r="536" spans="1:10" x14ac:dyDescent="0.25">
      <c r="A536">
        <v>-62.896638655462098</v>
      </c>
      <c r="B536">
        <v>535</v>
      </c>
      <c r="C536">
        <f t="shared" ca="1" si="48"/>
        <v>-432</v>
      </c>
      <c r="D536">
        <f t="shared" si="49"/>
        <v>0.80117067556162724</v>
      </c>
      <c r="E536">
        <f t="shared" si="50"/>
        <v>80.117067556162723</v>
      </c>
      <c r="F536">
        <f t="shared" ca="1" si="51"/>
        <v>-13</v>
      </c>
      <c r="G536">
        <v>53.5</v>
      </c>
      <c r="H536">
        <v>267.5</v>
      </c>
      <c r="I536">
        <f t="shared" si="52"/>
        <v>-0.44808709055394202</v>
      </c>
      <c r="J536">
        <f t="shared" si="53"/>
        <v>-44.808709055394203</v>
      </c>
    </row>
    <row r="537" spans="1:10" x14ac:dyDescent="0.25">
      <c r="A537">
        <v>-63.065546218487299</v>
      </c>
      <c r="B537">
        <v>536</v>
      </c>
      <c r="C537">
        <f t="shared" ca="1" si="48"/>
        <v>-1</v>
      </c>
      <c r="D537">
        <f t="shared" si="49"/>
        <v>0.9364408251331382</v>
      </c>
      <c r="E537">
        <f t="shared" si="50"/>
        <v>93.644082513313819</v>
      </c>
      <c r="F537">
        <f t="shared" ca="1" si="51"/>
        <v>46</v>
      </c>
      <c r="G537">
        <v>53.6</v>
      </c>
      <c r="H537">
        <v>268</v>
      </c>
      <c r="I537">
        <f t="shared" si="52"/>
        <v>-0.82183501101283973</v>
      </c>
      <c r="J537">
        <f t="shared" si="53"/>
        <v>-82.18350110128398</v>
      </c>
    </row>
    <row r="538" spans="1:10" x14ac:dyDescent="0.25">
      <c r="A538">
        <v>-63.234453781512499</v>
      </c>
      <c r="B538">
        <v>537</v>
      </c>
      <c r="C538">
        <f t="shared" ca="1" si="48"/>
        <v>-487</v>
      </c>
      <c r="D538">
        <f t="shared" si="49"/>
        <v>0.21075159869536877</v>
      </c>
      <c r="E538">
        <f t="shared" si="50"/>
        <v>21.075159869536879</v>
      </c>
      <c r="F538">
        <f t="shared" ca="1" si="51"/>
        <v>43</v>
      </c>
      <c r="G538">
        <v>53.7</v>
      </c>
      <c r="H538">
        <v>268.5</v>
      </c>
      <c r="I538">
        <f t="shared" si="52"/>
        <v>-0.99436905827775923</v>
      </c>
      <c r="J538">
        <f t="shared" si="53"/>
        <v>-99.436905827775917</v>
      </c>
    </row>
    <row r="539" spans="1:10" x14ac:dyDescent="0.25">
      <c r="A539">
        <v>-63.4033613445377</v>
      </c>
      <c r="B539">
        <v>538</v>
      </c>
      <c r="C539">
        <f t="shared" ca="1" si="48"/>
        <v>-68</v>
      </c>
      <c r="D539">
        <f t="shared" si="49"/>
        <v>-0.70870167565212905</v>
      </c>
      <c r="E539">
        <f t="shared" si="50"/>
        <v>-70.87016756521291</v>
      </c>
      <c r="F539">
        <f t="shared" ca="1" si="51"/>
        <v>85</v>
      </c>
      <c r="G539">
        <v>53.8</v>
      </c>
      <c r="H539">
        <v>269</v>
      </c>
      <c r="I539">
        <f t="shared" si="52"/>
        <v>-0.92344688024298671</v>
      </c>
      <c r="J539">
        <f t="shared" si="53"/>
        <v>-92.344688024298677</v>
      </c>
    </row>
    <row r="540" spans="1:10" x14ac:dyDescent="0.25">
      <c r="A540">
        <v>-63.572268907562901</v>
      </c>
      <c r="B540">
        <v>539</v>
      </c>
      <c r="C540">
        <f t="shared" ca="1" si="48"/>
        <v>-313</v>
      </c>
      <c r="D540">
        <f t="shared" si="49"/>
        <v>-0.97657789775028836</v>
      </c>
      <c r="E540">
        <f t="shared" si="50"/>
        <v>-97.657789775028832</v>
      </c>
      <c r="F540">
        <f t="shared" ca="1" si="51"/>
        <v>-43</v>
      </c>
      <c r="G540">
        <v>53.9</v>
      </c>
      <c r="H540">
        <v>269.5</v>
      </c>
      <c r="I540">
        <f t="shared" si="52"/>
        <v>-0.62643269958886572</v>
      </c>
      <c r="J540">
        <f t="shared" si="53"/>
        <v>-62.64326995888657</v>
      </c>
    </row>
    <row r="541" spans="1:10" x14ac:dyDescent="0.25">
      <c r="A541">
        <v>-63.741176470588201</v>
      </c>
      <c r="B541">
        <v>540</v>
      </c>
      <c r="C541">
        <f t="shared" ca="1" si="48"/>
        <v>72</v>
      </c>
      <c r="D541">
        <f t="shared" si="49"/>
        <v>-0.34659290437655327</v>
      </c>
      <c r="E541">
        <f t="shared" si="50"/>
        <v>-34.659290437655329</v>
      </c>
      <c r="F541">
        <f t="shared" ca="1" si="51"/>
        <v>9</v>
      </c>
      <c r="G541">
        <v>54</v>
      </c>
      <c r="H541">
        <v>270</v>
      </c>
      <c r="I541">
        <f t="shared" si="52"/>
        <v>-0.17604594647121141</v>
      </c>
      <c r="J541">
        <f t="shared" si="53"/>
        <v>-17.604594647121139</v>
      </c>
    </row>
    <row r="542" spans="1:10" x14ac:dyDescent="0.25">
      <c r="A542">
        <v>-63.910084033613401</v>
      </c>
      <c r="B542">
        <v>541</v>
      </c>
      <c r="C542">
        <f t="shared" ca="1" si="48"/>
        <v>242</v>
      </c>
      <c r="D542">
        <f t="shared" si="49"/>
        <v>0.60204800688591353</v>
      </c>
      <c r="E542">
        <f t="shared" si="50"/>
        <v>60.204800688591355</v>
      </c>
      <c r="F542">
        <f t="shared" ca="1" si="51"/>
        <v>57</v>
      </c>
      <c r="G542">
        <v>54.1</v>
      </c>
      <c r="H542">
        <v>270.5</v>
      </c>
      <c r="I542">
        <f t="shared" si="52"/>
        <v>0.31744299415962351</v>
      </c>
      <c r="J542">
        <f t="shared" si="53"/>
        <v>31.744299415962352</v>
      </c>
    </row>
    <row r="543" spans="1:10" x14ac:dyDescent="0.25">
      <c r="A543">
        <v>-64.078991596638602</v>
      </c>
      <c r="B543">
        <v>542</v>
      </c>
      <c r="C543">
        <f t="shared" ca="1" si="48"/>
        <v>233</v>
      </c>
      <c r="D543">
        <f t="shared" si="49"/>
        <v>0.9971687571041068</v>
      </c>
      <c r="E543">
        <f t="shared" si="50"/>
        <v>99.716875710410676</v>
      </c>
      <c r="F543">
        <f t="shared" ca="1" si="51"/>
        <v>83</v>
      </c>
      <c r="G543">
        <v>54.2</v>
      </c>
      <c r="H543">
        <v>271</v>
      </c>
      <c r="I543">
        <f t="shared" si="52"/>
        <v>0.73321081860871751</v>
      </c>
      <c r="J543">
        <f t="shared" si="53"/>
        <v>73.321081860871757</v>
      </c>
    </row>
    <row r="544" spans="1:10" x14ac:dyDescent="0.25">
      <c r="A544">
        <v>-64.247899159663802</v>
      </c>
      <c r="B544">
        <v>543</v>
      </c>
      <c r="C544">
        <f t="shared" ca="1" si="48"/>
        <v>-83</v>
      </c>
      <c r="D544">
        <f t="shared" si="49"/>
        <v>0.47549715072011806</v>
      </c>
      <c r="E544">
        <f t="shared" si="50"/>
        <v>47.549715072011807</v>
      </c>
      <c r="F544">
        <f t="shared" ca="1" si="51"/>
        <v>-71</v>
      </c>
      <c r="G544">
        <v>54.3</v>
      </c>
      <c r="H544">
        <v>271.5</v>
      </c>
      <c r="I544">
        <f t="shared" si="52"/>
        <v>0.96946306304112773</v>
      </c>
      <c r="J544">
        <f t="shared" si="53"/>
        <v>96.946306304112767</v>
      </c>
    </row>
    <row r="545" spans="1:10" x14ac:dyDescent="0.25">
      <c r="A545">
        <v>-64.416806722689003</v>
      </c>
      <c r="B545">
        <v>544</v>
      </c>
      <c r="C545">
        <f t="shared" ca="1" si="48"/>
        <v>368</v>
      </c>
      <c r="D545">
        <f t="shared" si="49"/>
        <v>-0.48334434316848646</v>
      </c>
      <c r="E545">
        <f t="shared" si="50"/>
        <v>-48.334434316848643</v>
      </c>
      <c r="F545">
        <f t="shared" ca="1" si="51"/>
        <v>-95</v>
      </c>
      <c r="G545">
        <v>54.4</v>
      </c>
      <c r="H545">
        <v>272</v>
      </c>
      <c r="I545">
        <f t="shared" si="52"/>
        <v>0.96835693843472415</v>
      </c>
      <c r="J545">
        <f t="shared" si="53"/>
        <v>96.835693843472413</v>
      </c>
    </row>
    <row r="546" spans="1:10" x14ac:dyDescent="0.25">
      <c r="A546">
        <v>-64.585714285714204</v>
      </c>
      <c r="B546">
        <v>545</v>
      </c>
      <c r="C546">
        <f t="shared" ca="1" si="48"/>
        <v>-354</v>
      </c>
      <c r="D546">
        <f t="shared" si="49"/>
        <v>-0.9978012770046274</v>
      </c>
      <c r="E546">
        <f t="shared" si="50"/>
        <v>-99.780127700462742</v>
      </c>
      <c r="F546">
        <f t="shared" ca="1" si="51"/>
        <v>2</v>
      </c>
      <c r="G546">
        <v>54.5</v>
      </c>
      <c r="H546">
        <v>272.5</v>
      </c>
      <c r="I546">
        <f t="shared" si="52"/>
        <v>0.7301632626705985</v>
      </c>
      <c r="J546">
        <f t="shared" si="53"/>
        <v>73.016326267059853</v>
      </c>
    </row>
    <row r="547" spans="1:10" x14ac:dyDescent="0.25">
      <c r="A547">
        <v>-64.754621848739404</v>
      </c>
      <c r="B547">
        <v>546</v>
      </c>
      <c r="C547">
        <f t="shared" ca="1" si="48"/>
        <v>42</v>
      </c>
      <c r="D547">
        <f t="shared" si="49"/>
        <v>-0.59488431835906275</v>
      </c>
      <c r="E547">
        <f t="shared" si="50"/>
        <v>-59.488431835906276</v>
      </c>
      <c r="F547">
        <f t="shared" ca="1" si="51"/>
        <v>28</v>
      </c>
      <c r="G547">
        <v>54.6</v>
      </c>
      <c r="H547">
        <v>273</v>
      </c>
      <c r="I547">
        <f t="shared" si="52"/>
        <v>0.31320015487066988</v>
      </c>
      <c r="J547">
        <f t="shared" si="53"/>
        <v>31.320015487066989</v>
      </c>
    </row>
    <row r="548" spans="1:10" x14ac:dyDescent="0.25">
      <c r="A548">
        <v>-64.923529411764605</v>
      </c>
      <c r="B548">
        <v>547</v>
      </c>
      <c r="C548">
        <f t="shared" ca="1" si="48"/>
        <v>-163</v>
      </c>
      <c r="D548">
        <f t="shared" si="49"/>
        <v>0.35496653913623116</v>
      </c>
      <c r="E548">
        <f t="shared" si="50"/>
        <v>35.496653913623113</v>
      </c>
      <c r="F548">
        <f t="shared" ca="1" si="51"/>
        <v>-92</v>
      </c>
      <c r="G548">
        <v>54.7</v>
      </c>
      <c r="H548">
        <v>273.5</v>
      </c>
      <c r="I548">
        <f t="shared" si="52"/>
        <v>-0.18044527407887062</v>
      </c>
      <c r="J548">
        <f t="shared" si="53"/>
        <v>-18.044527407887063</v>
      </c>
    </row>
    <row r="549" spans="1:10" x14ac:dyDescent="0.25">
      <c r="A549">
        <v>-65.092436974789806</v>
      </c>
      <c r="B549">
        <v>548</v>
      </c>
      <c r="C549">
        <f t="shared" ca="1" si="48"/>
        <v>472</v>
      </c>
      <c r="D549">
        <f t="shared" si="49"/>
        <v>0.97846279756174059</v>
      </c>
      <c r="E549">
        <f t="shared" si="50"/>
        <v>97.846279756174056</v>
      </c>
      <c r="F549">
        <f t="shared" ca="1" si="51"/>
        <v>-74</v>
      </c>
      <c r="G549">
        <v>54.8</v>
      </c>
      <c r="H549">
        <v>274</v>
      </c>
      <c r="I549">
        <f t="shared" si="52"/>
        <v>-0.62991140668496137</v>
      </c>
      <c r="J549">
        <f t="shared" si="53"/>
        <v>-62.991140668496136</v>
      </c>
    </row>
    <row r="550" spans="1:10" x14ac:dyDescent="0.25">
      <c r="A550">
        <v>-65.261344537815006</v>
      </c>
      <c r="B550">
        <v>549</v>
      </c>
      <c r="C550">
        <f t="shared" ca="1" si="48"/>
        <v>77</v>
      </c>
      <c r="D550">
        <f t="shared" si="49"/>
        <v>0.70236487232136735</v>
      </c>
      <c r="E550">
        <f t="shared" si="50"/>
        <v>70.236487232136739</v>
      </c>
      <c r="F550">
        <f t="shared" ca="1" si="51"/>
        <v>20</v>
      </c>
      <c r="G550">
        <v>54.9</v>
      </c>
      <c r="H550">
        <v>274.5</v>
      </c>
      <c r="I550">
        <f t="shared" si="52"/>
        <v>-0.92515325800624304</v>
      </c>
      <c r="J550">
        <f t="shared" si="53"/>
        <v>-92.515325800624311</v>
      </c>
    </row>
    <row r="551" spans="1:10" x14ac:dyDescent="0.25">
      <c r="A551">
        <v>-65.430252100840207</v>
      </c>
      <c r="B551">
        <v>550</v>
      </c>
      <c r="C551">
        <f t="shared" ca="1" si="48"/>
        <v>-120</v>
      </c>
      <c r="D551">
        <f t="shared" si="49"/>
        <v>-0.21948407740970796</v>
      </c>
      <c r="E551">
        <f t="shared" si="50"/>
        <v>-21.948407740970797</v>
      </c>
      <c r="F551">
        <f t="shared" ca="1" si="51"/>
        <v>75</v>
      </c>
      <c r="G551">
        <v>55</v>
      </c>
      <c r="H551">
        <v>275</v>
      </c>
      <c r="I551">
        <f t="shared" si="52"/>
        <v>-0.99388532591972611</v>
      </c>
      <c r="J551">
        <f t="shared" si="53"/>
        <v>-99.388532591972606</v>
      </c>
    </row>
    <row r="552" spans="1:10" x14ac:dyDescent="0.25">
      <c r="A552">
        <v>-65.599159663865507</v>
      </c>
      <c r="B552">
        <v>551</v>
      </c>
      <c r="C552">
        <f t="shared" ca="1" si="48"/>
        <v>-393</v>
      </c>
      <c r="D552">
        <f t="shared" si="49"/>
        <v>-0.93954037857298034</v>
      </c>
      <c r="E552">
        <f t="shared" si="50"/>
        <v>-93.954037857298033</v>
      </c>
      <c r="F552">
        <f t="shared" ca="1" si="51"/>
        <v>54</v>
      </c>
      <c r="G552">
        <v>55.1</v>
      </c>
      <c r="H552">
        <v>275.5</v>
      </c>
      <c r="I552">
        <f t="shared" si="52"/>
        <v>-0.81927960308551961</v>
      </c>
      <c r="J552">
        <f t="shared" si="53"/>
        <v>-81.92796030855196</v>
      </c>
    </row>
    <row r="553" spans="1:10" x14ac:dyDescent="0.25">
      <c r="A553">
        <v>-65.768067226890693</v>
      </c>
      <c r="B553">
        <v>552</v>
      </c>
      <c r="C553">
        <f t="shared" ca="1" si="48"/>
        <v>93</v>
      </c>
      <c r="D553">
        <f t="shared" si="49"/>
        <v>-0.79578758858870446</v>
      </c>
      <c r="E553">
        <f t="shared" si="50"/>
        <v>-79.578758858870444</v>
      </c>
      <c r="F553">
        <f t="shared" ca="1" si="51"/>
        <v>0</v>
      </c>
      <c r="G553">
        <v>55.2</v>
      </c>
      <c r="H553">
        <v>276</v>
      </c>
      <c r="I553">
        <f t="shared" si="52"/>
        <v>-0.44408566004090988</v>
      </c>
      <c r="J553">
        <f t="shared" si="53"/>
        <v>-44.408566004090986</v>
      </c>
    </row>
    <row r="554" spans="1:10" x14ac:dyDescent="0.25">
      <c r="A554">
        <v>-65.936974789915894</v>
      </c>
      <c r="B554">
        <v>553</v>
      </c>
      <c r="C554">
        <f t="shared" ca="1" si="48"/>
        <v>-293</v>
      </c>
      <c r="D554">
        <f t="shared" si="49"/>
        <v>7.9608640381533299E-2</v>
      </c>
      <c r="E554">
        <f t="shared" si="50"/>
        <v>7.9608640381533302</v>
      </c>
      <c r="F554">
        <f t="shared" ca="1" si="51"/>
        <v>-27</v>
      </c>
      <c r="G554">
        <v>55.3</v>
      </c>
      <c r="H554">
        <v>276.5</v>
      </c>
      <c r="I554">
        <f t="shared" si="52"/>
        <v>3.9835940610562004E-2</v>
      </c>
      <c r="J554">
        <f t="shared" si="53"/>
        <v>3.9835940610562002</v>
      </c>
    </row>
    <row r="555" spans="1:10" x14ac:dyDescent="0.25">
      <c r="A555">
        <v>-66.105882352941094</v>
      </c>
      <c r="B555">
        <v>554</v>
      </c>
      <c r="C555">
        <f t="shared" ca="1" si="48"/>
        <v>-290</v>
      </c>
      <c r="D555">
        <f t="shared" si="49"/>
        <v>0.88181305251904429</v>
      </c>
      <c r="E555">
        <f t="shared" si="50"/>
        <v>88.181305251904433</v>
      </c>
      <c r="F555">
        <f t="shared" ca="1" si="51"/>
        <v>-62</v>
      </c>
      <c r="G555">
        <v>55.4</v>
      </c>
      <c r="H555">
        <v>277</v>
      </c>
      <c r="I555">
        <f t="shared" si="52"/>
        <v>0.51400431367356936</v>
      </c>
      <c r="J555">
        <f t="shared" si="53"/>
        <v>51.400431367356937</v>
      </c>
    </row>
    <row r="556" spans="1:10" x14ac:dyDescent="0.25">
      <c r="A556">
        <v>-66.274789915966295</v>
      </c>
      <c r="B556">
        <v>555</v>
      </c>
      <c r="C556">
        <f t="shared" ca="1" si="48"/>
        <v>-24</v>
      </c>
      <c r="D556">
        <f t="shared" si="49"/>
        <v>0.87328261085979197</v>
      </c>
      <c r="E556">
        <f t="shared" si="50"/>
        <v>87.328261085979193</v>
      </c>
      <c r="F556">
        <f t="shared" ca="1" si="51"/>
        <v>-7</v>
      </c>
      <c r="G556">
        <v>55.5</v>
      </c>
      <c r="H556">
        <v>277.5</v>
      </c>
      <c r="I556">
        <f t="shared" si="52"/>
        <v>0.86232650422214541</v>
      </c>
      <c r="J556">
        <f t="shared" si="53"/>
        <v>86.232650422214547</v>
      </c>
    </row>
    <row r="557" spans="1:10" x14ac:dyDescent="0.25">
      <c r="A557">
        <v>-66.443697478991496</v>
      </c>
      <c r="B557">
        <v>556</v>
      </c>
      <c r="C557">
        <f t="shared" ca="1" si="48"/>
        <v>-151</v>
      </c>
      <c r="D557">
        <f t="shared" si="49"/>
        <v>6.1860164125145597E-2</v>
      </c>
      <c r="E557">
        <f t="shared" si="50"/>
        <v>6.1860164125145598</v>
      </c>
      <c r="F557">
        <f t="shared" ca="1" si="51"/>
        <v>-71</v>
      </c>
      <c r="G557">
        <v>55.6</v>
      </c>
      <c r="H557">
        <v>278</v>
      </c>
      <c r="I557">
        <f t="shared" si="52"/>
        <v>0.99952109184891003</v>
      </c>
      <c r="J557">
        <f t="shared" si="53"/>
        <v>99.952109184891</v>
      </c>
    </row>
    <row r="558" spans="1:10" x14ac:dyDescent="0.25">
      <c r="A558">
        <v>-66.612605042016696</v>
      </c>
      <c r="B558">
        <v>557</v>
      </c>
      <c r="C558">
        <f t="shared" ca="1" si="48"/>
        <v>-471</v>
      </c>
      <c r="D558">
        <f t="shared" si="49"/>
        <v>-0.80643623222339655</v>
      </c>
      <c r="E558">
        <f t="shared" si="50"/>
        <v>-80.643623222339656</v>
      </c>
      <c r="F558">
        <f t="shared" ca="1" si="51"/>
        <v>93</v>
      </c>
      <c r="G558">
        <v>55.7</v>
      </c>
      <c r="H558">
        <v>278.5</v>
      </c>
      <c r="I558">
        <f t="shared" si="52"/>
        <v>0.89199805667431264</v>
      </c>
      <c r="J558">
        <f t="shared" si="53"/>
        <v>89.199805667431264</v>
      </c>
    </row>
    <row r="559" spans="1:10" x14ac:dyDescent="0.25">
      <c r="A559">
        <v>-66.781512605041897</v>
      </c>
      <c r="B559">
        <v>558</v>
      </c>
      <c r="C559">
        <f t="shared" ca="1" si="48"/>
        <v>-59</v>
      </c>
      <c r="D559">
        <f t="shared" si="49"/>
        <v>-0.93329887573697712</v>
      </c>
      <c r="E559">
        <f t="shared" si="50"/>
        <v>-93.329887573697718</v>
      </c>
      <c r="F559">
        <f t="shared" ca="1" si="51"/>
        <v>48</v>
      </c>
      <c r="G559">
        <v>55.8</v>
      </c>
      <c r="H559">
        <v>279</v>
      </c>
      <c r="I559">
        <f t="shared" si="52"/>
        <v>0.56608278770604425</v>
      </c>
      <c r="J559">
        <f t="shared" si="53"/>
        <v>56.608278770604429</v>
      </c>
    </row>
    <row r="560" spans="1:10" x14ac:dyDescent="0.25">
      <c r="A560">
        <v>-66.950420168067097</v>
      </c>
      <c r="B560">
        <v>559</v>
      </c>
      <c r="C560">
        <f t="shared" ca="1" si="48"/>
        <v>383</v>
      </c>
      <c r="D560">
        <f t="shared" si="49"/>
        <v>-0.20209083702626571</v>
      </c>
      <c r="E560">
        <f t="shared" si="50"/>
        <v>-20.209083702626572</v>
      </c>
      <c r="F560">
        <f t="shared" ca="1" si="51"/>
        <v>24</v>
      </c>
      <c r="G560">
        <v>55.9</v>
      </c>
      <c r="H560">
        <v>279.5</v>
      </c>
      <c r="I560">
        <f t="shared" si="52"/>
        <v>0.10157070947991591</v>
      </c>
      <c r="J560">
        <f t="shared" si="53"/>
        <v>10.15707094799159</v>
      </c>
    </row>
    <row r="561" spans="1:10" x14ac:dyDescent="0.25">
      <c r="A561">
        <v>-67.119327731092397</v>
      </c>
      <c r="B561">
        <v>560</v>
      </c>
      <c r="C561">
        <f t="shared" ca="1" si="48"/>
        <v>-326</v>
      </c>
      <c r="D561">
        <f t="shared" si="49"/>
        <v>0.71491858525674956</v>
      </c>
      <c r="E561">
        <f t="shared" si="50"/>
        <v>71.491858525674957</v>
      </c>
      <c r="F561">
        <f t="shared" ca="1" si="51"/>
        <v>55</v>
      </c>
      <c r="G561">
        <v>56</v>
      </c>
      <c r="H561">
        <v>280</v>
      </c>
      <c r="I561">
        <f t="shared" si="52"/>
        <v>-0.38780942082922948</v>
      </c>
      <c r="J561">
        <f t="shared" si="53"/>
        <v>-38.780942082922948</v>
      </c>
    </row>
    <row r="562" spans="1:10" x14ac:dyDescent="0.25">
      <c r="A562">
        <v>-67.288235294117598</v>
      </c>
      <c r="B562">
        <v>561</v>
      </c>
      <c r="C562">
        <f t="shared" ca="1" si="48"/>
        <v>443</v>
      </c>
      <c r="D562">
        <f t="shared" si="49"/>
        <v>0.97463515727068573</v>
      </c>
      <c r="E562">
        <f t="shared" si="50"/>
        <v>97.463515727068568</v>
      </c>
      <c r="F562">
        <f t="shared" ca="1" si="51"/>
        <v>-49</v>
      </c>
      <c r="G562">
        <v>56.1</v>
      </c>
      <c r="H562">
        <v>280.5</v>
      </c>
      <c r="I562">
        <f t="shared" si="52"/>
        <v>-0.7822402795929897</v>
      </c>
      <c r="J562">
        <f t="shared" si="53"/>
        <v>-78.224027959298965</v>
      </c>
    </row>
    <row r="563" spans="1:10" x14ac:dyDescent="0.25">
      <c r="A563">
        <v>-67.457142857142799</v>
      </c>
      <c r="B563">
        <v>562</v>
      </c>
      <c r="C563">
        <f t="shared" ca="1" si="48"/>
        <v>46</v>
      </c>
      <c r="D563">
        <f t="shared" si="49"/>
        <v>0.33827666045026744</v>
      </c>
      <c r="E563">
        <f t="shared" si="50"/>
        <v>33.827666045026746</v>
      </c>
      <c r="F563">
        <f t="shared" ca="1" si="51"/>
        <v>-48</v>
      </c>
      <c r="G563">
        <v>56.2</v>
      </c>
      <c r="H563">
        <v>281</v>
      </c>
      <c r="I563">
        <f t="shared" si="52"/>
        <v>-0.98515143632888513</v>
      </c>
      <c r="J563">
        <f t="shared" si="53"/>
        <v>-98.51514363288851</v>
      </c>
    </row>
    <row r="564" spans="1:10" x14ac:dyDescent="0.25">
      <c r="A564">
        <v>-67.626050420167999</v>
      </c>
      <c r="B564">
        <v>563</v>
      </c>
      <c r="C564">
        <f t="shared" ca="1" si="48"/>
        <v>4</v>
      </c>
      <c r="D564">
        <f t="shared" si="49"/>
        <v>-0.60909183794537924</v>
      </c>
      <c r="E564">
        <f t="shared" si="50"/>
        <v>-60.909183794537924</v>
      </c>
      <c r="F564">
        <f t="shared" ca="1" si="51"/>
        <v>-24</v>
      </c>
      <c r="G564">
        <v>56.3</v>
      </c>
      <c r="H564">
        <v>281.5</v>
      </c>
      <c r="I564">
        <f t="shared" si="52"/>
        <v>-0.94686316309397711</v>
      </c>
      <c r="J564">
        <f t="shared" si="53"/>
        <v>-94.686316309397711</v>
      </c>
    </row>
    <row r="565" spans="1:10" x14ac:dyDescent="0.25">
      <c r="A565">
        <v>-67.7949579831932</v>
      </c>
      <c r="B565">
        <v>564</v>
      </c>
      <c r="C565">
        <f t="shared" ca="1" si="48"/>
        <v>272</v>
      </c>
      <c r="D565">
        <f t="shared" si="49"/>
        <v>-0.99646410950497077</v>
      </c>
      <c r="E565">
        <f t="shared" si="50"/>
        <v>-99.646410950497071</v>
      </c>
      <c r="F565">
        <f t="shared" ca="1" si="51"/>
        <v>10</v>
      </c>
      <c r="G565">
        <v>56.4</v>
      </c>
      <c r="H565">
        <v>282</v>
      </c>
      <c r="I565">
        <f t="shared" si="52"/>
        <v>-0.67674976452638347</v>
      </c>
      <c r="J565">
        <f t="shared" si="53"/>
        <v>-67.674976452638347</v>
      </c>
    </row>
    <row r="566" spans="1:10" x14ac:dyDescent="0.25">
      <c r="A566">
        <v>-67.9638655462184</v>
      </c>
      <c r="B566">
        <v>565</v>
      </c>
      <c r="C566">
        <f t="shared" ca="1" si="48"/>
        <v>-273</v>
      </c>
      <c r="D566">
        <f t="shared" si="49"/>
        <v>-0.46769187421537717</v>
      </c>
      <c r="E566">
        <f t="shared" si="50"/>
        <v>-46.769187421537715</v>
      </c>
      <c r="F566">
        <f t="shared" ca="1" si="51"/>
        <v>33</v>
      </c>
      <c r="G566">
        <v>56.5</v>
      </c>
      <c r="H566">
        <v>282.5</v>
      </c>
      <c r="I566">
        <f t="shared" si="52"/>
        <v>-0.24094442112956296</v>
      </c>
      <c r="J566">
        <f t="shared" si="53"/>
        <v>-24.094442112956298</v>
      </c>
    </row>
    <row r="567" spans="1:10" x14ac:dyDescent="0.25">
      <c r="A567">
        <v>-68.132773109243601</v>
      </c>
      <c r="B567">
        <v>566</v>
      </c>
      <c r="C567">
        <f t="shared" ca="1" si="48"/>
        <v>-14</v>
      </c>
      <c r="D567">
        <f t="shared" si="49"/>
        <v>0.49107411335625029</v>
      </c>
      <c r="E567">
        <f t="shared" si="50"/>
        <v>49.107411335625031</v>
      </c>
      <c r="F567">
        <f t="shared" ca="1" si="51"/>
        <v>-75</v>
      </c>
      <c r="G567">
        <v>56.6</v>
      </c>
      <c r="H567">
        <v>283</v>
      </c>
      <c r="I567">
        <f t="shared" si="52"/>
        <v>0.25385251979023399</v>
      </c>
      <c r="J567">
        <f t="shared" si="53"/>
        <v>25.385251979023398</v>
      </c>
    </row>
    <row r="568" spans="1:10" x14ac:dyDescent="0.25">
      <c r="A568">
        <v>-68.301680672268802</v>
      </c>
      <c r="B568">
        <v>567</v>
      </c>
      <c r="C568">
        <f t="shared" ca="1" si="48"/>
        <v>-151</v>
      </c>
      <c r="D568">
        <f t="shared" si="49"/>
        <v>0.99834882581244566</v>
      </c>
      <c r="E568">
        <f t="shared" si="50"/>
        <v>99.834882581244571</v>
      </c>
      <c r="F568">
        <f t="shared" ca="1" si="51"/>
        <v>8</v>
      </c>
      <c r="G568">
        <v>56.7</v>
      </c>
      <c r="H568">
        <v>283.5</v>
      </c>
      <c r="I568">
        <f t="shared" si="52"/>
        <v>0.68649751044924312</v>
      </c>
      <c r="J568">
        <f t="shared" si="53"/>
        <v>68.649751044924315</v>
      </c>
    </row>
    <row r="569" spans="1:10" x14ac:dyDescent="0.25">
      <c r="A569">
        <v>-68.470588235294002</v>
      </c>
      <c r="B569">
        <v>568</v>
      </c>
      <c r="C569">
        <f t="shared" ca="1" si="48"/>
        <v>-246</v>
      </c>
      <c r="D569">
        <f t="shared" si="49"/>
        <v>0.5877462319381781</v>
      </c>
      <c r="E569">
        <f t="shared" si="50"/>
        <v>58.77462319381781</v>
      </c>
      <c r="F569">
        <f t="shared" ca="1" si="51"/>
        <v>-26</v>
      </c>
      <c r="G569">
        <v>56.8</v>
      </c>
      <c r="H569">
        <v>284</v>
      </c>
      <c r="I569">
        <f t="shared" si="52"/>
        <v>0.95106396811258542</v>
      </c>
      <c r="J569">
        <f t="shared" si="53"/>
        <v>95.106396811258548</v>
      </c>
    </row>
    <row r="570" spans="1:10" x14ac:dyDescent="0.25">
      <c r="A570">
        <v>-68.639495798319203</v>
      </c>
      <c r="B570">
        <v>569</v>
      </c>
      <c r="C570">
        <f t="shared" ca="1" si="48"/>
        <v>-173</v>
      </c>
      <c r="D570">
        <f t="shared" si="49"/>
        <v>-0.36322753704942956</v>
      </c>
      <c r="E570">
        <f t="shared" si="50"/>
        <v>-36.322753704942954</v>
      </c>
      <c r="F570">
        <f t="shared" ca="1" si="51"/>
        <v>-41</v>
      </c>
      <c r="G570">
        <v>56.9</v>
      </c>
      <c r="H570">
        <v>284.5</v>
      </c>
      <c r="I570">
        <f t="shared" si="52"/>
        <v>0.98277679686648978</v>
      </c>
      <c r="J570">
        <f t="shared" si="53"/>
        <v>98.27767968664898</v>
      </c>
    </row>
    <row r="571" spans="1:10" x14ac:dyDescent="0.25">
      <c r="A571">
        <v>-68.808403361344403</v>
      </c>
      <c r="B571">
        <v>570</v>
      </c>
      <c r="C571">
        <f t="shared" ca="1" si="48"/>
        <v>-390</v>
      </c>
      <c r="D571">
        <f t="shared" si="49"/>
        <v>-0.98025158358340192</v>
      </c>
      <c r="E571">
        <f t="shared" si="50"/>
        <v>-98.025158358340192</v>
      </c>
      <c r="F571">
        <f t="shared" ca="1" si="51"/>
        <v>-41</v>
      </c>
      <c r="G571">
        <v>57</v>
      </c>
      <c r="H571">
        <v>285</v>
      </c>
      <c r="I571">
        <f t="shared" si="52"/>
        <v>0.77387159020843166</v>
      </c>
      <c r="J571">
        <f t="shared" si="53"/>
        <v>77.387159020843171</v>
      </c>
    </row>
    <row r="572" spans="1:10" x14ac:dyDescent="0.25">
      <c r="A572">
        <v>-68.977310924369704</v>
      </c>
      <c r="B572">
        <v>571</v>
      </c>
      <c r="C572">
        <f t="shared" ca="1" si="48"/>
        <v>-443</v>
      </c>
      <c r="D572">
        <f t="shared" si="49"/>
        <v>-0.69603684483258554</v>
      </c>
      <c r="E572">
        <f t="shared" si="50"/>
        <v>-69.603684483258547</v>
      </c>
      <c r="F572">
        <f t="shared" ca="1" si="51"/>
        <v>-87</v>
      </c>
      <c r="G572">
        <v>57.1</v>
      </c>
      <c r="H572">
        <v>285.5</v>
      </c>
      <c r="I572">
        <f t="shared" si="52"/>
        <v>0.3754956285520944</v>
      </c>
      <c r="J572">
        <f t="shared" si="53"/>
        <v>37.549562855209437</v>
      </c>
    </row>
    <row r="573" spans="1:10" x14ac:dyDescent="0.25">
      <c r="A573">
        <v>-69.146218487394904</v>
      </c>
      <c r="B573">
        <v>572</v>
      </c>
      <c r="C573">
        <f t="shared" ca="1" si="48"/>
        <v>-421</v>
      </c>
      <c r="D573">
        <f t="shared" si="49"/>
        <v>0.22811095911894083</v>
      </c>
      <c r="E573">
        <f t="shared" si="50"/>
        <v>22.811095911894082</v>
      </c>
      <c r="F573">
        <f t="shared" ca="1" si="51"/>
        <v>26</v>
      </c>
      <c r="G573">
        <v>57.2</v>
      </c>
      <c r="H573">
        <v>286</v>
      </c>
      <c r="I573">
        <f t="shared" si="52"/>
        <v>-0.11481475884166603</v>
      </c>
      <c r="J573">
        <f t="shared" si="53"/>
        <v>-11.481475884166603</v>
      </c>
    </row>
    <row r="574" spans="1:10" x14ac:dyDescent="0.25">
      <c r="A574">
        <v>-69.315126050420105</v>
      </c>
      <c r="B574">
        <v>573</v>
      </c>
      <c r="C574">
        <f t="shared" ca="1" si="48"/>
        <v>-263</v>
      </c>
      <c r="D574">
        <f t="shared" si="49"/>
        <v>0.94253459924409888</v>
      </c>
      <c r="E574">
        <f t="shared" si="50"/>
        <v>94.253459924409881</v>
      </c>
      <c r="F574">
        <f t="shared" ca="1" si="51"/>
        <v>44</v>
      </c>
      <c r="G574">
        <v>57.3</v>
      </c>
      <c r="H574">
        <v>286.5</v>
      </c>
      <c r="I574">
        <f t="shared" si="52"/>
        <v>-0.5770144889662836</v>
      </c>
      <c r="J574">
        <f t="shared" si="53"/>
        <v>-57.701448896628364</v>
      </c>
    </row>
    <row r="575" spans="1:10" x14ac:dyDescent="0.25">
      <c r="A575">
        <v>-69.484033613445305</v>
      </c>
      <c r="B575">
        <v>574</v>
      </c>
      <c r="C575">
        <f t="shared" ca="1" si="48"/>
        <v>144</v>
      </c>
      <c r="D575">
        <f t="shared" si="49"/>
        <v>0.79039627554523839</v>
      </c>
      <c r="E575">
        <f t="shared" si="50"/>
        <v>79.039627554523832</v>
      </c>
      <c r="F575">
        <f t="shared" ca="1" si="51"/>
        <v>88</v>
      </c>
      <c r="G575">
        <v>57.4</v>
      </c>
      <c r="H575">
        <v>287</v>
      </c>
      <c r="I575">
        <f t="shared" si="52"/>
        <v>-0.89794094810812475</v>
      </c>
      <c r="J575">
        <f t="shared" si="53"/>
        <v>-89.794094810812481</v>
      </c>
    </row>
    <row r="576" spans="1:10" x14ac:dyDescent="0.25">
      <c r="A576">
        <v>-69.652941176470506</v>
      </c>
      <c r="B576">
        <v>575</v>
      </c>
      <c r="C576">
        <f t="shared" ca="1" si="48"/>
        <v>-314</v>
      </c>
      <c r="D576">
        <f t="shared" si="49"/>
        <v>-8.8428738790735234E-2</v>
      </c>
      <c r="E576">
        <f t="shared" si="50"/>
        <v>-8.8428738790735242</v>
      </c>
      <c r="F576">
        <f t="shared" ca="1" si="51"/>
        <v>15</v>
      </c>
      <c r="G576">
        <v>57.5</v>
      </c>
      <c r="H576">
        <v>287.5</v>
      </c>
      <c r="I576">
        <f t="shared" si="52"/>
        <v>-0.99902014636771297</v>
      </c>
      <c r="J576">
        <f t="shared" si="53"/>
        <v>-99.902014636771298</v>
      </c>
    </row>
    <row r="577" spans="1:10" x14ac:dyDescent="0.25">
      <c r="A577">
        <v>-69.821848739495707</v>
      </c>
      <c r="B577">
        <v>576</v>
      </c>
      <c r="C577">
        <f t="shared" ca="1" si="48"/>
        <v>323</v>
      </c>
      <c r="D577">
        <f t="shared" si="49"/>
        <v>-0.88595277849252974</v>
      </c>
      <c r="E577">
        <f t="shared" si="50"/>
        <v>-88.59527784925298</v>
      </c>
      <c r="F577">
        <f t="shared" ca="1" si="51"/>
        <v>1</v>
      </c>
      <c r="G577">
        <v>57.6</v>
      </c>
      <c r="H577">
        <v>288</v>
      </c>
      <c r="I577">
        <f t="shared" si="52"/>
        <v>-0.85550437075082075</v>
      </c>
      <c r="J577">
        <f t="shared" si="53"/>
        <v>-85.550437075082073</v>
      </c>
    </row>
    <row r="578" spans="1:10" x14ac:dyDescent="0.25">
      <c r="A578">
        <v>-69.990756302520893</v>
      </c>
      <c r="B578">
        <v>577</v>
      </c>
      <c r="C578">
        <f t="shared" ca="1" si="48"/>
        <v>-308</v>
      </c>
      <c r="D578">
        <f t="shared" si="49"/>
        <v>-0.86893591942886284</v>
      </c>
      <c r="E578">
        <f t="shared" si="50"/>
        <v>-86.893591942886289</v>
      </c>
      <c r="F578">
        <f t="shared" ca="1" si="51"/>
        <v>-83</v>
      </c>
      <c r="G578">
        <v>57.7</v>
      </c>
      <c r="H578">
        <v>288.5</v>
      </c>
      <c r="I578">
        <f t="shared" si="52"/>
        <v>-0.50253128841611994</v>
      </c>
      <c r="J578">
        <f t="shared" si="53"/>
        <v>-50.253128841611996</v>
      </c>
    </row>
    <row r="579" spans="1:10" x14ac:dyDescent="0.25">
      <c r="A579">
        <v>-70.159663865546094</v>
      </c>
      <c r="B579">
        <v>578</v>
      </c>
      <c r="C579">
        <f t="shared" ref="C579:C642" ca="1" si="54">RANDBETWEEN(-500,500)</f>
        <v>-456</v>
      </c>
      <c r="D579">
        <f t="shared" ref="D579:D642" si="55">SIN(B579)</f>
        <v>-5.3023383345603588E-2</v>
      </c>
      <c r="E579">
        <f t="shared" ref="E579:E642" si="56">D579*100</f>
        <v>-5.3023383345603587</v>
      </c>
      <c r="F579">
        <f t="shared" ref="F579:F642" ca="1" si="57">RANDBETWEEN(-100,100)</f>
        <v>-95</v>
      </c>
      <c r="G579">
        <v>57.8</v>
      </c>
      <c r="H579">
        <v>289</v>
      </c>
      <c r="I579">
        <f t="shared" ref="I579:I642" si="58">SIN(H579)</f>
        <v>-2.6521020285755956E-2</v>
      </c>
      <c r="J579">
        <f t="shared" ref="J579:J642" si="59">I579*100</f>
        <v>-2.6521020285755958</v>
      </c>
    </row>
    <row r="580" spans="1:10" x14ac:dyDescent="0.25">
      <c r="A580">
        <v>-70.328571428571294</v>
      </c>
      <c r="B580">
        <v>579</v>
      </c>
      <c r="C580">
        <f t="shared" ca="1" si="54"/>
        <v>305</v>
      </c>
      <c r="D580">
        <f t="shared" si="55"/>
        <v>0.81163860685574296</v>
      </c>
      <c r="E580">
        <f t="shared" si="56"/>
        <v>81.163860685574292</v>
      </c>
      <c r="F580">
        <f t="shared" ca="1" si="57"/>
        <v>-99</v>
      </c>
      <c r="G580">
        <v>57.9</v>
      </c>
      <c r="H580">
        <v>289.5</v>
      </c>
      <c r="I580">
        <f t="shared" si="58"/>
        <v>0.45598251856347943</v>
      </c>
      <c r="J580">
        <f t="shared" si="59"/>
        <v>45.598251856347943</v>
      </c>
    </row>
    <row r="581" spans="1:10" x14ac:dyDescent="0.25">
      <c r="A581">
        <v>-70.497478991596495</v>
      </c>
      <c r="B581">
        <v>580</v>
      </c>
      <c r="C581">
        <f t="shared" ca="1" si="54"/>
        <v>104</v>
      </c>
      <c r="D581">
        <f t="shared" si="55"/>
        <v>0.9300838049771285</v>
      </c>
      <c r="E581">
        <f t="shared" si="56"/>
        <v>93.008380497712849</v>
      </c>
      <c r="F581">
        <f t="shared" ca="1" si="57"/>
        <v>-87</v>
      </c>
      <c r="G581">
        <v>58</v>
      </c>
      <c r="H581">
        <v>290</v>
      </c>
      <c r="I581">
        <f t="shared" si="58"/>
        <v>0.82684563392208144</v>
      </c>
      <c r="J581">
        <f t="shared" si="59"/>
        <v>82.684563392208148</v>
      </c>
    </row>
    <row r="582" spans="1:10" x14ac:dyDescent="0.25">
      <c r="A582">
        <v>-70.666386554621795</v>
      </c>
      <c r="B582">
        <v>581</v>
      </c>
      <c r="C582">
        <f t="shared" ca="1" si="54"/>
        <v>-491</v>
      </c>
      <c r="D582">
        <f t="shared" si="55"/>
        <v>0.19341424210376837</v>
      </c>
      <c r="E582">
        <f t="shared" si="56"/>
        <v>19.341424210376836</v>
      </c>
      <c r="F582">
        <f t="shared" ca="1" si="57"/>
        <v>96</v>
      </c>
      <c r="G582">
        <v>58.1</v>
      </c>
      <c r="H582">
        <v>290.5</v>
      </c>
      <c r="I582">
        <f t="shared" si="58"/>
        <v>0.99526810084693951</v>
      </c>
      <c r="J582">
        <f t="shared" si="59"/>
        <v>99.526810084693949</v>
      </c>
    </row>
    <row r="583" spans="1:10" x14ac:dyDescent="0.25">
      <c r="A583">
        <v>-70.835294117646995</v>
      </c>
      <c r="B583">
        <v>582</v>
      </c>
      <c r="C583">
        <f t="shared" ca="1" si="54"/>
        <v>326</v>
      </c>
      <c r="D583">
        <f t="shared" si="55"/>
        <v>-0.72107948298431912</v>
      </c>
      <c r="E583">
        <f t="shared" si="56"/>
        <v>-72.107948298431907</v>
      </c>
      <c r="F583">
        <f t="shared" ca="1" si="57"/>
        <v>90</v>
      </c>
      <c r="G583">
        <v>58.2</v>
      </c>
      <c r="H583">
        <v>291</v>
      </c>
      <c r="I583">
        <f t="shared" si="58"/>
        <v>0.92001422549596457</v>
      </c>
      <c r="J583">
        <f t="shared" si="59"/>
        <v>92.001422549596455</v>
      </c>
    </row>
    <row r="584" spans="1:10" x14ac:dyDescent="0.25">
      <c r="A584">
        <v>-71.004201680672196</v>
      </c>
      <c r="B584">
        <v>583</v>
      </c>
      <c r="C584">
        <f t="shared" ca="1" si="54"/>
        <v>-288</v>
      </c>
      <c r="D584">
        <f t="shared" si="55"/>
        <v>-0.9726160568450356</v>
      </c>
      <c r="E584">
        <f t="shared" si="56"/>
        <v>-97.261605684503564</v>
      </c>
      <c r="F584">
        <f t="shared" ca="1" si="57"/>
        <v>89</v>
      </c>
      <c r="G584">
        <v>58.3</v>
      </c>
      <c r="H584">
        <v>291.5</v>
      </c>
      <c r="I584">
        <f t="shared" si="58"/>
        <v>0.61950878112573182</v>
      </c>
      <c r="J584">
        <f t="shared" si="59"/>
        <v>61.950878112573179</v>
      </c>
    </row>
    <row r="585" spans="1:10" x14ac:dyDescent="0.25">
      <c r="A585">
        <v>-71.173109243697397</v>
      </c>
      <c r="B585">
        <v>584</v>
      </c>
      <c r="C585">
        <f t="shared" ca="1" si="54"/>
        <v>416</v>
      </c>
      <c r="D585">
        <f t="shared" si="55"/>
        <v>-0.32993391349118173</v>
      </c>
      <c r="E585">
        <f t="shared" si="56"/>
        <v>-32.99339134911817</v>
      </c>
      <c r="F585">
        <f t="shared" ca="1" si="57"/>
        <v>71</v>
      </c>
      <c r="G585">
        <v>58.4</v>
      </c>
      <c r="H585">
        <v>292</v>
      </c>
      <c r="I585">
        <f t="shared" si="58"/>
        <v>0.16732598101183924</v>
      </c>
      <c r="J585">
        <f t="shared" si="59"/>
        <v>16.732598101183925</v>
      </c>
    </row>
    <row r="586" spans="1:10" x14ac:dyDescent="0.25">
      <c r="A586">
        <v>-71.342016806722597</v>
      </c>
      <c r="B586">
        <v>585</v>
      </c>
      <c r="C586">
        <f t="shared" ca="1" si="54"/>
        <v>177</v>
      </c>
      <c r="D586">
        <f t="shared" si="55"/>
        <v>0.61608794835826597</v>
      </c>
      <c r="E586">
        <f t="shared" si="56"/>
        <v>61.6087948358266</v>
      </c>
      <c r="F586">
        <f t="shared" ca="1" si="57"/>
        <v>57</v>
      </c>
      <c r="G586">
        <v>58.5</v>
      </c>
      <c r="H586">
        <v>292.5</v>
      </c>
      <c r="I586">
        <f t="shared" si="58"/>
        <v>-0.32582405495135236</v>
      </c>
      <c r="J586">
        <f t="shared" si="59"/>
        <v>-32.582405495135234</v>
      </c>
    </row>
    <row r="587" spans="1:10" x14ac:dyDescent="0.25">
      <c r="A587">
        <v>-71.510924369747798</v>
      </c>
      <c r="B587">
        <v>586</v>
      </c>
      <c r="C587">
        <f t="shared" ca="1" si="54"/>
        <v>454</v>
      </c>
      <c r="D587">
        <f t="shared" si="55"/>
        <v>0.99568139172226677</v>
      </c>
      <c r="E587">
        <f t="shared" si="56"/>
        <v>99.56813917222668</v>
      </c>
      <c r="F587">
        <f t="shared" ca="1" si="57"/>
        <v>10</v>
      </c>
      <c r="G587">
        <v>58.6</v>
      </c>
      <c r="H587">
        <v>293</v>
      </c>
      <c r="I587">
        <f t="shared" si="58"/>
        <v>-0.73920099875127399</v>
      </c>
      <c r="J587">
        <f t="shared" si="59"/>
        <v>-73.920099875127391</v>
      </c>
    </row>
    <row r="588" spans="1:10" x14ac:dyDescent="0.25">
      <c r="A588">
        <v>-71.679831932772998</v>
      </c>
      <c r="B588">
        <v>587</v>
      </c>
      <c r="C588">
        <f t="shared" ca="1" si="54"/>
        <v>389</v>
      </c>
      <c r="D588">
        <f t="shared" si="55"/>
        <v>0.45984995535681239</v>
      </c>
      <c r="E588">
        <f t="shared" si="56"/>
        <v>45.984995535681236</v>
      </c>
      <c r="F588">
        <f t="shared" ca="1" si="57"/>
        <v>-60</v>
      </c>
      <c r="G588">
        <v>58.7</v>
      </c>
      <c r="H588">
        <v>293.5</v>
      </c>
      <c r="I588">
        <f t="shared" si="58"/>
        <v>-0.97159575752077809</v>
      </c>
      <c r="J588">
        <f t="shared" si="59"/>
        <v>-97.159575752077814</v>
      </c>
    </row>
    <row r="589" spans="1:10" x14ac:dyDescent="0.25">
      <c r="A589">
        <v>-71.848739495798199</v>
      </c>
      <c r="B589">
        <v>588</v>
      </c>
      <c r="C589">
        <f t="shared" ca="1" si="54"/>
        <v>330</v>
      </c>
      <c r="D589">
        <f t="shared" si="55"/>
        <v>-0.49876540925697305</v>
      </c>
      <c r="E589">
        <f t="shared" si="56"/>
        <v>-49.876540925697306</v>
      </c>
      <c r="F589">
        <f t="shared" ca="1" si="57"/>
        <v>-70</v>
      </c>
      <c r="G589">
        <v>58.8</v>
      </c>
      <c r="H589">
        <v>294</v>
      </c>
      <c r="I589">
        <f t="shared" si="58"/>
        <v>-0.96610998926252967</v>
      </c>
      <c r="J589">
        <f t="shared" si="59"/>
        <v>-96.610998926252961</v>
      </c>
    </row>
    <row r="590" spans="1:10" x14ac:dyDescent="0.25">
      <c r="A590">
        <v>-72.0176470588234</v>
      </c>
      <c r="B590">
        <v>589</v>
      </c>
      <c r="C590">
        <f t="shared" ca="1" si="54"/>
        <v>352</v>
      </c>
      <c r="D590">
        <f t="shared" si="55"/>
        <v>-0.9988181567744302</v>
      </c>
      <c r="E590">
        <f t="shared" si="56"/>
        <v>-99.881815677443015</v>
      </c>
      <c r="F590">
        <f t="shared" ca="1" si="57"/>
        <v>-4</v>
      </c>
      <c r="G590">
        <v>58.9</v>
      </c>
      <c r="H590">
        <v>294.5</v>
      </c>
      <c r="I590">
        <f t="shared" si="58"/>
        <v>-0.72408680136900438</v>
      </c>
      <c r="J590">
        <f t="shared" si="59"/>
        <v>-72.408680136900443</v>
      </c>
    </row>
    <row r="591" spans="1:10" x14ac:dyDescent="0.25">
      <c r="A591">
        <v>-72.1865546218487</v>
      </c>
      <c r="B591">
        <v>590</v>
      </c>
      <c r="C591">
        <f t="shared" ca="1" si="54"/>
        <v>208</v>
      </c>
      <c r="D591">
        <f t="shared" si="55"/>
        <v>-0.58056209723940644</v>
      </c>
      <c r="E591">
        <f t="shared" si="56"/>
        <v>-58.056209723940647</v>
      </c>
      <c r="F591">
        <f t="shared" ca="1" si="57"/>
        <v>-39</v>
      </c>
      <c r="G591">
        <v>59</v>
      </c>
      <c r="H591">
        <v>295</v>
      </c>
      <c r="I591">
        <f t="shared" si="58"/>
        <v>-0.30478191109030295</v>
      </c>
      <c r="J591">
        <f t="shared" si="59"/>
        <v>-30.478191109030295</v>
      </c>
    </row>
    <row r="592" spans="1:10" x14ac:dyDescent="0.25">
      <c r="A592">
        <v>-72.3554621848739</v>
      </c>
      <c r="B592">
        <v>591</v>
      </c>
      <c r="C592">
        <f t="shared" ca="1" si="54"/>
        <v>-70</v>
      </c>
      <c r="D592">
        <f t="shared" si="55"/>
        <v>0.37146007709824136</v>
      </c>
      <c r="E592">
        <f t="shared" si="56"/>
        <v>37.146007709824133</v>
      </c>
      <c r="F592">
        <f t="shared" ca="1" si="57"/>
        <v>0</v>
      </c>
      <c r="G592">
        <v>59.1</v>
      </c>
      <c r="H592">
        <v>295.5</v>
      </c>
      <c r="I592">
        <f t="shared" si="58"/>
        <v>0.18914422066406064</v>
      </c>
      <c r="J592">
        <f t="shared" si="59"/>
        <v>18.914422066406065</v>
      </c>
    </row>
    <row r="593" spans="1:10" x14ac:dyDescent="0.25">
      <c r="A593">
        <v>-72.524369747899101</v>
      </c>
      <c r="B593">
        <v>592</v>
      </c>
      <c r="C593">
        <f t="shared" ca="1" si="54"/>
        <v>24</v>
      </c>
      <c r="D593">
        <f t="shared" si="55"/>
        <v>0.98196356962767994</v>
      </c>
      <c r="E593">
        <f t="shared" si="56"/>
        <v>98.196356962767993</v>
      </c>
      <c r="F593">
        <f t="shared" ca="1" si="57"/>
        <v>57</v>
      </c>
      <c r="G593">
        <v>59.2</v>
      </c>
      <c r="H593">
        <v>296</v>
      </c>
      <c r="I593">
        <f t="shared" si="58"/>
        <v>0.63676125056455157</v>
      </c>
      <c r="J593">
        <f t="shared" si="59"/>
        <v>63.676125056455156</v>
      </c>
    </row>
    <row r="594" spans="1:10" x14ac:dyDescent="0.25">
      <c r="A594">
        <v>-72.693277310924302</v>
      </c>
      <c r="B594">
        <v>593</v>
      </c>
      <c r="C594">
        <f t="shared" ca="1" si="54"/>
        <v>218</v>
      </c>
      <c r="D594">
        <f t="shared" si="55"/>
        <v>0.6896542847984487</v>
      </c>
      <c r="E594">
        <f t="shared" si="56"/>
        <v>68.965428479844874</v>
      </c>
      <c r="F594">
        <f t="shared" ca="1" si="57"/>
        <v>62</v>
      </c>
      <c r="G594">
        <v>59.3</v>
      </c>
      <c r="H594">
        <v>296.5</v>
      </c>
      <c r="I594">
        <f t="shared" si="58"/>
        <v>0.92847691850185277</v>
      </c>
      <c r="J594">
        <f t="shared" si="59"/>
        <v>92.847691850185271</v>
      </c>
    </row>
    <row r="595" spans="1:10" x14ac:dyDescent="0.25">
      <c r="A595">
        <v>-72.862184873949005</v>
      </c>
      <c r="B595">
        <v>594</v>
      </c>
      <c r="C595">
        <f t="shared" ca="1" si="54"/>
        <v>-434</v>
      </c>
      <c r="D595">
        <f t="shared" si="55"/>
        <v>-0.23671996897079076</v>
      </c>
      <c r="E595">
        <f t="shared" si="56"/>
        <v>-23.671996897079076</v>
      </c>
      <c r="F595">
        <f t="shared" ca="1" si="57"/>
        <v>67</v>
      </c>
      <c r="G595">
        <v>59.4</v>
      </c>
      <c r="H595">
        <v>297</v>
      </c>
      <c r="I595">
        <f t="shared" si="58"/>
        <v>0.99286905502531797</v>
      </c>
      <c r="J595">
        <f t="shared" si="59"/>
        <v>99.286905502531795</v>
      </c>
    </row>
    <row r="596" spans="1:10" x14ac:dyDescent="0.25">
      <c r="A596">
        <v>-73.031092436975001</v>
      </c>
      <c r="B596">
        <v>595</v>
      </c>
      <c r="C596">
        <f t="shared" ca="1" si="54"/>
        <v>463</v>
      </c>
      <c r="D596">
        <f t="shared" si="55"/>
        <v>-0.94545497495835418</v>
      </c>
      <c r="E596">
        <f t="shared" si="56"/>
        <v>-94.54549749583542</v>
      </c>
      <c r="F596">
        <f t="shared" ca="1" si="57"/>
        <v>-2</v>
      </c>
      <c r="G596">
        <v>59.5</v>
      </c>
      <c r="H596">
        <v>297.5</v>
      </c>
      <c r="I596">
        <f t="shared" si="58"/>
        <v>0.81417221935973116</v>
      </c>
      <c r="J596">
        <f t="shared" si="59"/>
        <v>81.417221935973117</v>
      </c>
    </row>
    <row r="597" spans="1:10" x14ac:dyDescent="0.25">
      <c r="A597">
        <v>-73.2</v>
      </c>
      <c r="B597">
        <v>596</v>
      </c>
      <c r="C597">
        <f t="shared" ca="1" si="54"/>
        <v>117</v>
      </c>
      <c r="D597">
        <f t="shared" si="55"/>
        <v>-0.78494303715821534</v>
      </c>
      <c r="E597">
        <f t="shared" si="56"/>
        <v>-78.49430371582153</v>
      </c>
      <c r="F597">
        <f t="shared" ca="1" si="57"/>
        <v>-71</v>
      </c>
      <c r="G597">
        <v>59.6</v>
      </c>
      <c r="H597">
        <v>298</v>
      </c>
      <c r="I597">
        <f t="shared" si="58"/>
        <v>0.43613762914604876</v>
      </c>
      <c r="J597">
        <f t="shared" si="59"/>
        <v>43.613762914604877</v>
      </c>
    </row>
    <row r="598" spans="1:10" x14ac:dyDescent="0.25">
      <c r="A598">
        <v>-73.368907563025004</v>
      </c>
      <c r="B598">
        <v>597</v>
      </c>
      <c r="C598">
        <f t="shared" ca="1" si="54"/>
        <v>40</v>
      </c>
      <c r="D598">
        <f t="shared" si="55"/>
        <v>9.7241909054904915E-2</v>
      </c>
      <c r="E598">
        <f t="shared" si="56"/>
        <v>9.7241909054904916</v>
      </c>
      <c r="F598">
        <f t="shared" ca="1" si="57"/>
        <v>-81</v>
      </c>
      <c r="G598">
        <v>59.7</v>
      </c>
      <c r="H598">
        <v>298.5</v>
      </c>
      <c r="I598">
        <f t="shared" si="58"/>
        <v>-4.8678663514165582E-2</v>
      </c>
      <c r="J598">
        <f t="shared" si="59"/>
        <v>-4.8678663514165583</v>
      </c>
    </row>
    <row r="599" spans="1:10" x14ac:dyDescent="0.25">
      <c r="A599">
        <v>-73.537815126050006</v>
      </c>
      <c r="B599">
        <v>598</v>
      </c>
      <c r="C599">
        <f t="shared" ca="1" si="54"/>
        <v>205</v>
      </c>
      <c r="D599">
        <f t="shared" si="55"/>
        <v>0.89002309253698553</v>
      </c>
      <c r="E599">
        <f t="shared" si="56"/>
        <v>89.002309253698556</v>
      </c>
      <c r="F599">
        <f t="shared" ca="1" si="57"/>
        <v>-43</v>
      </c>
      <c r="G599">
        <v>59.8</v>
      </c>
      <c r="H599">
        <v>299</v>
      </c>
      <c r="I599">
        <f t="shared" si="58"/>
        <v>-0.52157672161837043</v>
      </c>
      <c r="J599">
        <f t="shared" si="59"/>
        <v>-52.157672161837041</v>
      </c>
    </row>
    <row r="600" spans="1:10" x14ac:dyDescent="0.25">
      <c r="A600">
        <v>-73.706722689076003</v>
      </c>
      <c r="B600">
        <v>599</v>
      </c>
      <c r="C600">
        <f t="shared" ca="1" si="54"/>
        <v>-24</v>
      </c>
      <c r="D600">
        <f t="shared" si="55"/>
        <v>0.86452114929234702</v>
      </c>
      <c r="E600">
        <f t="shared" si="56"/>
        <v>86.452114929234696</v>
      </c>
      <c r="F600">
        <f t="shared" ca="1" si="57"/>
        <v>-41</v>
      </c>
      <c r="G600">
        <v>59.9</v>
      </c>
      <c r="H600">
        <v>299.5</v>
      </c>
      <c r="I600">
        <f t="shared" si="58"/>
        <v>-0.86677460764629699</v>
      </c>
      <c r="J600">
        <f t="shared" si="59"/>
        <v>-86.6774607646297</v>
      </c>
    </row>
    <row r="601" spans="1:10" x14ac:dyDescent="0.25">
      <c r="A601">
        <v>-73.875630252101004</v>
      </c>
      <c r="B601">
        <v>600</v>
      </c>
      <c r="C601">
        <f t="shared" ca="1" si="54"/>
        <v>-349</v>
      </c>
      <c r="D601">
        <f t="shared" si="55"/>
        <v>4.4182448331873202E-2</v>
      </c>
      <c r="E601">
        <f t="shared" si="56"/>
        <v>4.4182448331873205</v>
      </c>
      <c r="F601">
        <f t="shared" ca="1" si="57"/>
        <v>92</v>
      </c>
      <c r="G601">
        <v>60</v>
      </c>
      <c r="H601">
        <v>300</v>
      </c>
      <c r="I601">
        <f t="shared" si="58"/>
        <v>-0.99975583990114947</v>
      </c>
      <c r="J601">
        <f t="shared" si="59"/>
        <v>-99.975583990114941</v>
      </c>
    </row>
    <row r="602" spans="1:10" x14ac:dyDescent="0.25">
      <c r="A602">
        <v>-74.044537815126006</v>
      </c>
      <c r="B602">
        <v>601</v>
      </c>
      <c r="C602">
        <f t="shared" ca="1" si="54"/>
        <v>395</v>
      </c>
      <c r="D602">
        <f t="shared" si="55"/>
        <v>-0.81677739186712495</v>
      </c>
      <c r="E602">
        <f t="shared" si="56"/>
        <v>-81.6777391867125</v>
      </c>
      <c r="F602">
        <f t="shared" ca="1" si="57"/>
        <v>89</v>
      </c>
      <c r="G602">
        <v>60.1</v>
      </c>
      <c r="H602">
        <v>300.5</v>
      </c>
      <c r="I602">
        <f t="shared" si="58"/>
        <v>-0.88796197484432715</v>
      </c>
      <c r="J602">
        <f t="shared" si="59"/>
        <v>-88.79619748443271</v>
      </c>
    </row>
    <row r="603" spans="1:10" x14ac:dyDescent="0.25">
      <c r="A603">
        <v>-74.213445378150993</v>
      </c>
      <c r="B603">
        <v>602</v>
      </c>
      <c r="C603">
        <f t="shared" ca="1" si="54"/>
        <v>439</v>
      </c>
      <c r="D603">
        <f t="shared" si="55"/>
        <v>-0.92679586474541875</v>
      </c>
      <c r="E603">
        <f t="shared" si="56"/>
        <v>-92.679586474541878</v>
      </c>
      <c r="F603">
        <f t="shared" ca="1" si="57"/>
        <v>35</v>
      </c>
      <c r="G603">
        <v>60.2</v>
      </c>
      <c r="H603">
        <v>301</v>
      </c>
      <c r="I603">
        <f t="shared" si="58"/>
        <v>-0.5587640495890891</v>
      </c>
      <c r="J603">
        <f t="shared" si="59"/>
        <v>-55.876404958908907</v>
      </c>
    </row>
    <row r="604" spans="1:10" x14ac:dyDescent="0.25">
      <c r="A604">
        <v>-74.382352941175995</v>
      </c>
      <c r="B604">
        <v>603</v>
      </c>
      <c r="C604">
        <f t="shared" ca="1" si="54"/>
        <v>-134</v>
      </c>
      <c r="D604">
        <f t="shared" si="55"/>
        <v>-0.18472249371488761</v>
      </c>
      <c r="E604">
        <f t="shared" si="56"/>
        <v>-18.472249371488761</v>
      </c>
      <c r="F604">
        <f t="shared" ca="1" si="57"/>
        <v>11</v>
      </c>
      <c r="G604">
        <v>60.3</v>
      </c>
      <c r="H604">
        <v>301.5</v>
      </c>
      <c r="I604">
        <f t="shared" si="58"/>
        <v>-9.2761197416937058E-2</v>
      </c>
      <c r="J604">
        <f t="shared" si="59"/>
        <v>-9.2761197416937051</v>
      </c>
    </row>
    <row r="605" spans="1:10" x14ac:dyDescent="0.25">
      <c r="A605">
        <v>-74.551260504202006</v>
      </c>
      <c r="B605">
        <v>604</v>
      </c>
      <c r="C605">
        <f t="shared" ca="1" si="54"/>
        <v>-49</v>
      </c>
      <c r="D605">
        <f t="shared" si="55"/>
        <v>0.7271838861456853</v>
      </c>
      <c r="E605">
        <f t="shared" si="56"/>
        <v>72.718388614568525</v>
      </c>
      <c r="F605">
        <f t="shared" ca="1" si="57"/>
        <v>-46</v>
      </c>
      <c r="G605">
        <v>60.4</v>
      </c>
      <c r="H605">
        <v>302</v>
      </c>
      <c r="I605">
        <f t="shared" si="58"/>
        <v>0.39595283104274065</v>
      </c>
      <c r="J605">
        <f t="shared" si="59"/>
        <v>39.595283104274067</v>
      </c>
    </row>
    <row r="606" spans="1:10" x14ac:dyDescent="0.25">
      <c r="A606">
        <v>-74.720168067226993</v>
      </c>
      <c r="B606">
        <v>605</v>
      </c>
      <c r="C606">
        <f t="shared" ca="1" si="54"/>
        <v>66</v>
      </c>
      <c r="D606">
        <f t="shared" si="55"/>
        <v>0.97052075466422472</v>
      </c>
      <c r="E606">
        <f t="shared" si="56"/>
        <v>97.052075466422465</v>
      </c>
      <c r="F606">
        <f t="shared" ca="1" si="57"/>
        <v>-37</v>
      </c>
      <c r="G606">
        <v>60.5</v>
      </c>
      <c r="H606">
        <v>302.5</v>
      </c>
      <c r="I606">
        <f t="shared" si="58"/>
        <v>0.78772379712540552</v>
      </c>
      <c r="J606">
        <f t="shared" si="59"/>
        <v>78.772379712540555</v>
      </c>
    </row>
    <row r="607" spans="1:10" x14ac:dyDescent="0.25">
      <c r="A607">
        <v>-74.889075630251995</v>
      </c>
      <c r="B607">
        <v>606</v>
      </c>
      <c r="C607">
        <f t="shared" ca="1" si="54"/>
        <v>289</v>
      </c>
      <c r="D607">
        <f t="shared" si="55"/>
        <v>0.32156531713025011</v>
      </c>
      <c r="E607">
        <f t="shared" si="56"/>
        <v>32.156531713025011</v>
      </c>
      <c r="F607">
        <f t="shared" ca="1" si="57"/>
        <v>16</v>
      </c>
      <c r="G607">
        <v>60.6</v>
      </c>
      <c r="H607">
        <v>303</v>
      </c>
      <c r="I607">
        <f t="shared" si="58"/>
        <v>0.98663250484391052</v>
      </c>
      <c r="J607">
        <f t="shared" si="59"/>
        <v>98.663250484391057</v>
      </c>
    </row>
    <row r="608" spans="1:10" x14ac:dyDescent="0.25">
      <c r="A608">
        <v>-75.057983193276996</v>
      </c>
      <c r="B608">
        <v>607</v>
      </c>
      <c r="C608">
        <f t="shared" ca="1" si="54"/>
        <v>-103</v>
      </c>
      <c r="D608">
        <f t="shared" si="55"/>
        <v>-0.62303578999883713</v>
      </c>
      <c r="E608">
        <f t="shared" si="56"/>
        <v>-62.303578999883712</v>
      </c>
      <c r="F608">
        <f t="shared" ca="1" si="57"/>
        <v>-88</v>
      </c>
      <c r="G608">
        <v>60.7</v>
      </c>
      <c r="H608">
        <v>303.5</v>
      </c>
      <c r="I608">
        <f t="shared" si="58"/>
        <v>0.94397916536506365</v>
      </c>
      <c r="J608">
        <f t="shared" si="59"/>
        <v>94.397916536506372</v>
      </c>
    </row>
    <row r="609" spans="1:10" x14ac:dyDescent="0.25">
      <c r="A609">
        <v>-75.226890756301998</v>
      </c>
      <c r="B609">
        <v>608</v>
      </c>
      <c r="C609">
        <f t="shared" ca="1" si="54"/>
        <v>-96</v>
      </c>
      <c r="D609">
        <f t="shared" si="55"/>
        <v>-0.99482066507974964</v>
      </c>
      <c r="E609">
        <f t="shared" si="56"/>
        <v>-99.482066507974963</v>
      </c>
      <c r="F609">
        <f t="shared" ca="1" si="57"/>
        <v>-86</v>
      </c>
      <c r="G609">
        <v>60.8</v>
      </c>
      <c r="H609">
        <v>304</v>
      </c>
      <c r="I609">
        <f t="shared" si="58"/>
        <v>0.67020680378050612</v>
      </c>
      <c r="J609">
        <f t="shared" si="59"/>
        <v>67.020680378050614</v>
      </c>
    </row>
    <row r="610" spans="1:10" x14ac:dyDescent="0.25">
      <c r="A610">
        <v>-75.395798319327994</v>
      </c>
      <c r="B610">
        <v>609</v>
      </c>
      <c r="C610">
        <f t="shared" ca="1" si="54"/>
        <v>364</v>
      </c>
      <c r="D610">
        <f t="shared" si="55"/>
        <v>-0.45197200853689301</v>
      </c>
      <c r="E610">
        <f t="shared" si="56"/>
        <v>-45.197200853689303</v>
      </c>
      <c r="F610">
        <f t="shared" ca="1" si="57"/>
        <v>-56</v>
      </c>
      <c r="G610">
        <v>60.9</v>
      </c>
      <c r="H610">
        <v>304.5</v>
      </c>
      <c r="I610">
        <f t="shared" si="58"/>
        <v>0.23234444235104618</v>
      </c>
      <c r="J610">
        <f t="shared" si="59"/>
        <v>23.234444235104618</v>
      </c>
    </row>
    <row r="611" spans="1:10" x14ac:dyDescent="0.25">
      <c r="A611">
        <v>-75.564705882352996</v>
      </c>
      <c r="B611">
        <v>610</v>
      </c>
      <c r="C611">
        <f t="shared" ca="1" si="54"/>
        <v>-314</v>
      </c>
      <c r="D611">
        <f t="shared" si="55"/>
        <v>0.50641762827907399</v>
      </c>
      <c r="E611">
        <f t="shared" si="56"/>
        <v>50.641762827907399</v>
      </c>
      <c r="F611">
        <f t="shared" ca="1" si="57"/>
        <v>-23</v>
      </c>
      <c r="G611">
        <v>61</v>
      </c>
      <c r="H611">
        <v>305</v>
      </c>
      <c r="I611">
        <f t="shared" si="58"/>
        <v>-0.26240394186166388</v>
      </c>
      <c r="J611">
        <f t="shared" si="59"/>
        <v>-26.240394186166387</v>
      </c>
    </row>
    <row r="612" spans="1:10" x14ac:dyDescent="0.25">
      <c r="A612">
        <v>-75.733613445377998</v>
      </c>
      <c r="B612">
        <v>611</v>
      </c>
      <c r="C612">
        <f t="shared" ca="1" si="54"/>
        <v>454</v>
      </c>
      <c r="D612">
        <f t="shared" si="55"/>
        <v>0.99920923311980936</v>
      </c>
      <c r="E612">
        <f t="shared" si="56"/>
        <v>99.920923311980943</v>
      </c>
      <c r="F612">
        <f t="shared" ca="1" si="57"/>
        <v>28</v>
      </c>
      <c r="G612">
        <v>61.1</v>
      </c>
      <c r="H612">
        <v>305.5</v>
      </c>
      <c r="I612">
        <f t="shared" si="58"/>
        <v>-0.69290668944922906</v>
      </c>
      <c r="J612">
        <f t="shared" si="59"/>
        <v>-69.290668944922913</v>
      </c>
    </row>
    <row r="613" spans="1:10" x14ac:dyDescent="0.25">
      <c r="A613">
        <v>-75.902521008402999</v>
      </c>
      <c r="B613">
        <v>612</v>
      </c>
      <c r="C613">
        <f t="shared" ca="1" si="54"/>
        <v>-1</v>
      </c>
      <c r="D613">
        <f t="shared" si="55"/>
        <v>0.57333247711966306</v>
      </c>
      <c r="E613">
        <f t="shared" si="56"/>
        <v>57.333247711966308</v>
      </c>
      <c r="F613">
        <f t="shared" ca="1" si="57"/>
        <v>49</v>
      </c>
      <c r="G613">
        <v>61.2</v>
      </c>
      <c r="H613">
        <v>306</v>
      </c>
      <c r="I613">
        <f t="shared" si="58"/>
        <v>-0.95376171349399874</v>
      </c>
      <c r="J613">
        <f t="shared" si="59"/>
        <v>-95.376171349399868</v>
      </c>
    </row>
    <row r="614" spans="1:10" x14ac:dyDescent="0.25">
      <c r="A614">
        <v>-76.071428571428001</v>
      </c>
      <c r="B614">
        <v>613</v>
      </c>
      <c r="C614">
        <f t="shared" ca="1" si="54"/>
        <v>492</v>
      </c>
      <c r="D614">
        <f t="shared" si="55"/>
        <v>-0.3796635142861165</v>
      </c>
      <c r="E614">
        <f t="shared" si="56"/>
        <v>-37.966351428611652</v>
      </c>
      <c r="F614">
        <f t="shared" ca="1" si="57"/>
        <v>-78</v>
      </c>
      <c r="G614">
        <v>61.3</v>
      </c>
      <c r="H614">
        <v>306.5</v>
      </c>
      <c r="I614">
        <f t="shared" si="58"/>
        <v>-0.98110260647280112</v>
      </c>
      <c r="J614">
        <f t="shared" si="59"/>
        <v>-98.110260647280114</v>
      </c>
    </row>
    <row r="615" spans="1:10" x14ac:dyDescent="0.25">
      <c r="A615">
        <v>-76.240336134453997</v>
      </c>
      <c r="B615">
        <v>614</v>
      </c>
      <c r="C615">
        <f t="shared" ca="1" si="54"/>
        <v>420</v>
      </c>
      <c r="D615">
        <f t="shared" si="55"/>
        <v>-0.98359862156524336</v>
      </c>
      <c r="E615">
        <f t="shared" si="56"/>
        <v>-98.359862156524329</v>
      </c>
      <c r="F615">
        <f t="shared" ca="1" si="57"/>
        <v>52</v>
      </c>
      <c r="G615">
        <v>61.4</v>
      </c>
      <c r="H615">
        <v>307</v>
      </c>
      <c r="I615">
        <f t="shared" si="58"/>
        <v>-0.7682353642374472</v>
      </c>
      <c r="J615">
        <f t="shared" si="59"/>
        <v>-76.823536423744727</v>
      </c>
    </row>
    <row r="616" spans="1:10" x14ac:dyDescent="0.25">
      <c r="A616">
        <v>-76.409243697478999</v>
      </c>
      <c r="B616">
        <v>615</v>
      </c>
      <c r="C616">
        <f t="shared" ca="1" si="54"/>
        <v>-64</v>
      </c>
      <c r="D616">
        <f t="shared" si="55"/>
        <v>-0.68321769227473295</v>
      </c>
      <c r="E616">
        <f t="shared" si="56"/>
        <v>-68.321769227473297</v>
      </c>
      <c r="F616">
        <f t="shared" ca="1" si="57"/>
        <v>73</v>
      </c>
      <c r="G616">
        <v>61.5</v>
      </c>
      <c r="H616">
        <v>307.5</v>
      </c>
      <c r="I616">
        <f t="shared" si="58"/>
        <v>-0.36727731169176392</v>
      </c>
      <c r="J616">
        <f t="shared" si="59"/>
        <v>-36.727731169176394</v>
      </c>
    </row>
    <row r="617" spans="1:10" x14ac:dyDescent="0.25">
      <c r="A617">
        <v>-76.578151260504001</v>
      </c>
      <c r="B617">
        <v>616</v>
      </c>
      <c r="C617">
        <f t="shared" ca="1" si="54"/>
        <v>-250</v>
      </c>
      <c r="D617">
        <f t="shared" si="55"/>
        <v>0.24531043247334874</v>
      </c>
      <c r="E617">
        <f t="shared" si="56"/>
        <v>24.531043247334875</v>
      </c>
      <c r="F617">
        <f t="shared" ca="1" si="57"/>
        <v>-22</v>
      </c>
      <c r="G617">
        <v>61.6</v>
      </c>
      <c r="H617">
        <v>308</v>
      </c>
      <c r="I617">
        <f t="shared" si="58"/>
        <v>0.1236030360001129</v>
      </c>
      <c r="J617">
        <f t="shared" si="59"/>
        <v>12.360303600011289</v>
      </c>
    </row>
    <row r="618" spans="1:10" x14ac:dyDescent="0.25">
      <c r="A618">
        <v>-76.747058823529002</v>
      </c>
      <c r="B618">
        <v>617</v>
      </c>
      <c r="C618">
        <f t="shared" ca="1" si="54"/>
        <v>185</v>
      </c>
      <c r="D618">
        <f t="shared" si="55"/>
        <v>0.94830127691245469</v>
      </c>
      <c r="E618">
        <f t="shared" si="56"/>
        <v>94.830127691245465</v>
      </c>
      <c r="F618">
        <f t="shared" ca="1" si="57"/>
        <v>52</v>
      </c>
      <c r="G618">
        <v>61.7</v>
      </c>
      <c r="H618">
        <v>308.5</v>
      </c>
      <c r="I618">
        <f t="shared" si="58"/>
        <v>0.58422104967257804</v>
      </c>
      <c r="J618">
        <f t="shared" si="59"/>
        <v>58.422104967257802</v>
      </c>
    </row>
    <row r="619" spans="1:10" x14ac:dyDescent="0.25">
      <c r="A619">
        <v>-76.915966386554999</v>
      </c>
      <c r="B619">
        <v>618</v>
      </c>
      <c r="C619">
        <f t="shared" ca="1" si="54"/>
        <v>496</v>
      </c>
      <c r="D619">
        <f t="shared" si="55"/>
        <v>0.77942830067365243</v>
      </c>
      <c r="E619">
        <f t="shared" si="56"/>
        <v>77.942830067365236</v>
      </c>
      <c r="F619">
        <f t="shared" ca="1" si="57"/>
        <v>69</v>
      </c>
      <c r="G619">
        <v>61.8</v>
      </c>
      <c r="H619">
        <v>309</v>
      </c>
      <c r="I619">
        <f t="shared" si="58"/>
        <v>0.90180137496377455</v>
      </c>
      <c r="J619">
        <f t="shared" si="59"/>
        <v>90.180137496377455</v>
      </c>
    </row>
    <row r="620" spans="1:10" x14ac:dyDescent="0.25">
      <c r="A620">
        <v>-77.08487394958</v>
      </c>
      <c r="B620">
        <v>619</v>
      </c>
      <c r="C620">
        <f t="shared" ca="1" si="54"/>
        <v>171</v>
      </c>
      <c r="D620">
        <f t="shared" si="55"/>
        <v>-0.1060474606867345</v>
      </c>
      <c r="E620">
        <f t="shared" si="56"/>
        <v>-10.60474606867345</v>
      </c>
      <c r="F620">
        <f t="shared" ca="1" si="57"/>
        <v>43</v>
      </c>
      <c r="G620">
        <v>61.9</v>
      </c>
      <c r="H620">
        <v>309.5</v>
      </c>
      <c r="I620">
        <f t="shared" si="58"/>
        <v>0.99858927224136174</v>
      </c>
      <c r="J620">
        <f t="shared" si="59"/>
        <v>99.858927224136167</v>
      </c>
    </row>
    <row r="621" spans="1:10" x14ac:dyDescent="0.25">
      <c r="A621">
        <v>-77.253781512605002</v>
      </c>
      <c r="B621">
        <v>620</v>
      </c>
      <c r="C621">
        <f t="shared" ca="1" si="54"/>
        <v>91</v>
      </c>
      <c r="D621">
        <f t="shared" si="55"/>
        <v>-0.89402367575465946</v>
      </c>
      <c r="E621">
        <f t="shared" si="56"/>
        <v>-89.402367575465945</v>
      </c>
      <c r="F621">
        <f t="shared" ca="1" si="57"/>
        <v>-97</v>
      </c>
      <c r="G621">
        <v>62</v>
      </c>
      <c r="H621">
        <v>310</v>
      </c>
      <c r="I621">
        <f t="shared" si="58"/>
        <v>0.85088768865585962</v>
      </c>
      <c r="J621">
        <f t="shared" si="59"/>
        <v>85.088768865585962</v>
      </c>
    </row>
    <row r="622" spans="1:10" x14ac:dyDescent="0.25">
      <c r="A622">
        <v>-77.422689075630004</v>
      </c>
      <c r="B622">
        <v>621</v>
      </c>
      <c r="C622">
        <f t="shared" ca="1" si="54"/>
        <v>-54</v>
      </c>
      <c r="D622">
        <f t="shared" si="55"/>
        <v>-0.86003864633517069</v>
      </c>
      <c r="E622">
        <f t="shared" si="56"/>
        <v>-86.003864633517068</v>
      </c>
      <c r="F622">
        <f t="shared" ca="1" si="57"/>
        <v>-59</v>
      </c>
      <c r="G622">
        <v>62.1</v>
      </c>
      <c r="H622">
        <v>310.5</v>
      </c>
      <c r="I622">
        <f t="shared" si="58"/>
        <v>0.49485912314181252</v>
      </c>
      <c r="J622">
        <f t="shared" si="59"/>
        <v>49.485912314181249</v>
      </c>
    </row>
    <row r="623" spans="1:10" x14ac:dyDescent="0.25">
      <c r="A623">
        <v>-77.591596638655005</v>
      </c>
      <c r="B623">
        <v>622</v>
      </c>
      <c r="C623">
        <f t="shared" ca="1" si="54"/>
        <v>401</v>
      </c>
      <c r="D623">
        <f t="shared" si="55"/>
        <v>-3.5338051746552988E-2</v>
      </c>
      <c r="E623">
        <f t="shared" si="56"/>
        <v>-3.5338051746552988</v>
      </c>
      <c r="F623">
        <f t="shared" ca="1" si="57"/>
        <v>16</v>
      </c>
      <c r="G623">
        <v>62.2</v>
      </c>
      <c r="H623">
        <v>311</v>
      </c>
      <c r="I623">
        <f t="shared" si="58"/>
        <v>1.7671785467370877E-2</v>
      </c>
      <c r="J623">
        <f t="shared" si="59"/>
        <v>1.7671785467370877</v>
      </c>
    </row>
    <row r="624" spans="1:10" x14ac:dyDescent="0.25">
      <c r="A624">
        <v>-77.760504201681002</v>
      </c>
      <c r="B624">
        <v>623</v>
      </c>
      <c r="C624">
        <f t="shared" ca="1" si="54"/>
        <v>495</v>
      </c>
      <c r="D624">
        <f t="shared" si="55"/>
        <v>0.82185218464807031</v>
      </c>
      <c r="E624">
        <f t="shared" si="56"/>
        <v>82.185218464807036</v>
      </c>
      <c r="F624">
        <f t="shared" ca="1" si="57"/>
        <v>-26</v>
      </c>
      <c r="G624">
        <v>62.3</v>
      </c>
      <c r="H624">
        <v>311.5</v>
      </c>
      <c r="I624">
        <f t="shared" si="58"/>
        <v>-0.46384222161454775</v>
      </c>
      <c r="J624">
        <f t="shared" si="59"/>
        <v>-46.384222161454773</v>
      </c>
    </row>
    <row r="625" spans="1:10" x14ac:dyDescent="0.25">
      <c r="A625">
        <v>-77.929411764706003</v>
      </c>
      <c r="B625">
        <v>624</v>
      </c>
      <c r="C625">
        <f t="shared" ca="1" si="54"/>
        <v>175</v>
      </c>
      <c r="D625">
        <f t="shared" si="55"/>
        <v>0.92343531264279399</v>
      </c>
      <c r="E625">
        <f t="shared" si="56"/>
        <v>92.343531264279406</v>
      </c>
      <c r="F625">
        <f t="shared" ca="1" si="57"/>
        <v>16</v>
      </c>
      <c r="G625">
        <v>62.4</v>
      </c>
      <c r="H625">
        <v>312</v>
      </c>
      <c r="I625">
        <f t="shared" si="58"/>
        <v>-0.83179147578220447</v>
      </c>
      <c r="J625">
        <f t="shared" si="59"/>
        <v>-83.179147578220451</v>
      </c>
    </row>
    <row r="626" spans="1:10" x14ac:dyDescent="0.25">
      <c r="A626">
        <v>-78.098319327731005</v>
      </c>
      <c r="B626">
        <v>625</v>
      </c>
      <c r="C626">
        <f t="shared" ca="1" si="54"/>
        <v>426</v>
      </c>
      <c r="D626">
        <f t="shared" si="55"/>
        <v>0.17601627283386595</v>
      </c>
      <c r="E626">
        <f t="shared" si="56"/>
        <v>17.601627283386595</v>
      </c>
      <c r="F626">
        <f t="shared" ca="1" si="57"/>
        <v>90</v>
      </c>
      <c r="G626">
        <v>62.5</v>
      </c>
      <c r="H626">
        <v>312.5</v>
      </c>
      <c r="I626">
        <f t="shared" si="58"/>
        <v>-0.99608916693649419</v>
      </c>
      <c r="J626">
        <f t="shared" si="59"/>
        <v>-99.608916693649419</v>
      </c>
    </row>
    <row r="627" spans="1:10" x14ac:dyDescent="0.25">
      <c r="A627">
        <v>-78.267226890756007</v>
      </c>
      <c r="B627">
        <v>626</v>
      </c>
      <c r="C627">
        <f t="shared" ca="1" si="54"/>
        <v>-410</v>
      </c>
      <c r="D627">
        <f t="shared" si="55"/>
        <v>-0.73323131647788731</v>
      </c>
      <c r="E627">
        <f t="shared" si="56"/>
        <v>-73.323131647788728</v>
      </c>
      <c r="F627">
        <f t="shared" ca="1" si="57"/>
        <v>-51</v>
      </c>
      <c r="G627">
        <v>62.6</v>
      </c>
      <c r="H627">
        <v>313</v>
      </c>
      <c r="I627">
        <f t="shared" si="58"/>
        <v>-0.91650949020054684</v>
      </c>
      <c r="J627">
        <f t="shared" si="59"/>
        <v>-91.650949020054682</v>
      </c>
    </row>
    <row r="628" spans="1:10" x14ac:dyDescent="0.25">
      <c r="A628">
        <v>-78.436134453780994</v>
      </c>
      <c r="B628">
        <v>627</v>
      </c>
      <c r="C628">
        <f t="shared" ca="1" si="54"/>
        <v>-484</v>
      </c>
      <c r="D628">
        <f t="shared" si="55"/>
        <v>-0.96834941488933435</v>
      </c>
      <c r="E628">
        <f t="shared" si="56"/>
        <v>-96.834941488933438</v>
      </c>
      <c r="F628">
        <f t="shared" ca="1" si="57"/>
        <v>82</v>
      </c>
      <c r="G628">
        <v>62.7</v>
      </c>
      <c r="H628">
        <v>313.5</v>
      </c>
      <c r="I628">
        <f t="shared" si="58"/>
        <v>-0.61253632587757656</v>
      </c>
      <c r="J628">
        <f t="shared" si="59"/>
        <v>-61.253632587757657</v>
      </c>
    </row>
    <row r="629" spans="1:10" x14ac:dyDescent="0.25">
      <c r="A629">
        <v>-78.605042016807005</v>
      </c>
      <c r="B629">
        <v>628</v>
      </c>
      <c r="C629">
        <f t="shared" ca="1" si="54"/>
        <v>108</v>
      </c>
      <c r="D629">
        <f t="shared" si="55"/>
        <v>-0.31317152702365525</v>
      </c>
      <c r="E629">
        <f t="shared" si="56"/>
        <v>-31.317152702365526</v>
      </c>
      <c r="F629">
        <f t="shared" ca="1" si="57"/>
        <v>-92</v>
      </c>
      <c r="G629">
        <v>62.8</v>
      </c>
      <c r="H629">
        <v>314</v>
      </c>
      <c r="I629">
        <f t="shared" si="58"/>
        <v>-0.15859290602857282</v>
      </c>
      <c r="J629">
        <f t="shared" si="59"/>
        <v>-15.859290602857282</v>
      </c>
    </row>
    <row r="630" spans="1:10" x14ac:dyDescent="0.25">
      <c r="A630">
        <v>-78.773949579832006</v>
      </c>
      <c r="B630">
        <v>629</v>
      </c>
      <c r="C630">
        <f t="shared" ca="1" si="54"/>
        <v>-346</v>
      </c>
      <c r="D630">
        <f t="shared" si="55"/>
        <v>0.62993481852307964</v>
      </c>
      <c r="E630">
        <f t="shared" si="56"/>
        <v>62.993481852307966</v>
      </c>
      <c r="F630">
        <f t="shared" ca="1" si="57"/>
        <v>-68</v>
      </c>
      <c r="G630">
        <v>62.9</v>
      </c>
      <c r="H630">
        <v>314.5</v>
      </c>
      <c r="I630">
        <f t="shared" si="58"/>
        <v>0.33417958833718842</v>
      </c>
      <c r="J630">
        <f t="shared" si="59"/>
        <v>33.417958833718842</v>
      </c>
    </row>
    <row r="631" spans="1:10" x14ac:dyDescent="0.25">
      <c r="A631">
        <v>-78.942857142856994</v>
      </c>
      <c r="B631">
        <v>630</v>
      </c>
      <c r="C631">
        <f t="shared" ca="1" si="54"/>
        <v>167</v>
      </c>
      <c r="D631">
        <f t="shared" si="55"/>
        <v>0.99388199701295132</v>
      </c>
      <c r="E631">
        <f t="shared" si="56"/>
        <v>99.388199701295136</v>
      </c>
      <c r="F631">
        <f t="shared" ca="1" si="57"/>
        <v>-9</v>
      </c>
      <c r="G631">
        <v>63</v>
      </c>
      <c r="H631">
        <v>315</v>
      </c>
      <c r="I631">
        <f t="shared" si="58"/>
        <v>0.74513326455741269</v>
      </c>
      <c r="J631">
        <f t="shared" si="59"/>
        <v>74.513326455741264</v>
      </c>
    </row>
    <row r="632" spans="1:10" x14ac:dyDescent="0.25">
      <c r="A632">
        <v>-79.111764705881995</v>
      </c>
      <c r="B632">
        <v>631</v>
      </c>
      <c r="C632">
        <f t="shared" ca="1" si="54"/>
        <v>500</v>
      </c>
      <c r="D632">
        <f t="shared" si="55"/>
        <v>0.44405865097077868</v>
      </c>
      <c r="E632">
        <f t="shared" si="56"/>
        <v>44.405865097077864</v>
      </c>
      <c r="F632">
        <f t="shared" ca="1" si="57"/>
        <v>84</v>
      </c>
      <c r="G632">
        <v>63.1</v>
      </c>
      <c r="H632">
        <v>315.5</v>
      </c>
      <c r="I632">
        <f t="shared" si="58"/>
        <v>0.97365233018287367</v>
      </c>
      <c r="J632">
        <f t="shared" si="59"/>
        <v>97.36523301828737</v>
      </c>
    </row>
    <row r="633" spans="1:10" x14ac:dyDescent="0.25">
      <c r="A633">
        <v>-79.280672268906997</v>
      </c>
      <c r="B633">
        <v>632</v>
      </c>
      <c r="C633">
        <f t="shared" ca="1" si="54"/>
        <v>-57</v>
      </c>
      <c r="D633">
        <f t="shared" si="55"/>
        <v>-0.514030170892537</v>
      </c>
      <c r="E633">
        <f t="shared" si="56"/>
        <v>-51.403017089253701</v>
      </c>
      <c r="F633">
        <f t="shared" ca="1" si="57"/>
        <v>33</v>
      </c>
      <c r="G633">
        <v>63.2</v>
      </c>
      <c r="H633">
        <v>316</v>
      </c>
      <c r="I633">
        <f t="shared" si="58"/>
        <v>0.96378734806742206</v>
      </c>
      <c r="J633">
        <f t="shared" si="59"/>
        <v>96.378734806742202</v>
      </c>
    </row>
    <row r="634" spans="1:10" x14ac:dyDescent="0.25">
      <c r="A634">
        <v>-79.449579831932994</v>
      </c>
      <c r="B634">
        <v>633</v>
      </c>
      <c r="C634">
        <f t="shared" ca="1" si="54"/>
        <v>26</v>
      </c>
      <c r="D634">
        <f t="shared" si="55"/>
        <v>-0.99952202420884206</v>
      </c>
      <c r="E634">
        <f t="shared" si="56"/>
        <v>-99.952202420884205</v>
      </c>
      <c r="F634">
        <f t="shared" ca="1" si="57"/>
        <v>-72</v>
      </c>
      <c r="G634">
        <v>63.3</v>
      </c>
      <c r="H634">
        <v>316.5</v>
      </c>
      <c r="I634">
        <f t="shared" si="58"/>
        <v>0.71795360988619961</v>
      </c>
      <c r="J634">
        <f t="shared" si="59"/>
        <v>71.795360988619962</v>
      </c>
    </row>
    <row r="635" spans="1:10" x14ac:dyDescent="0.25">
      <c r="A635">
        <v>-79.618487394957995</v>
      </c>
      <c r="B635">
        <v>634</v>
      </c>
      <c r="C635">
        <f t="shared" ca="1" si="54"/>
        <v>139</v>
      </c>
      <c r="D635">
        <f t="shared" si="55"/>
        <v>-0.56605793799951887</v>
      </c>
      <c r="E635">
        <f t="shared" si="56"/>
        <v>-56.60579379995189</v>
      </c>
      <c r="F635">
        <f t="shared" ca="1" si="57"/>
        <v>15</v>
      </c>
      <c r="G635">
        <v>63.4</v>
      </c>
      <c r="H635">
        <v>317</v>
      </c>
      <c r="I635">
        <f t="shared" si="58"/>
        <v>0.2963397884973224</v>
      </c>
      <c r="J635">
        <f t="shared" si="59"/>
        <v>29.633978849732241</v>
      </c>
    </row>
    <row r="636" spans="1:10" x14ac:dyDescent="0.25">
      <c r="A636">
        <v>-79.787394957982997</v>
      </c>
      <c r="B636">
        <v>635</v>
      </c>
      <c r="C636">
        <f t="shared" ca="1" si="54"/>
        <v>474</v>
      </c>
      <c r="D636">
        <f t="shared" si="55"/>
        <v>0.38783720589663306</v>
      </c>
      <c r="E636">
        <f t="shared" si="56"/>
        <v>38.783720589663304</v>
      </c>
      <c r="F636">
        <f t="shared" ca="1" si="57"/>
        <v>-39</v>
      </c>
      <c r="G636">
        <v>63.5</v>
      </c>
      <c r="H636">
        <v>317.5</v>
      </c>
      <c r="I636">
        <f t="shared" si="58"/>
        <v>-0.19782834832713675</v>
      </c>
      <c r="J636">
        <f t="shared" si="59"/>
        <v>-19.782834832713675</v>
      </c>
    </row>
    <row r="637" spans="1:10" x14ac:dyDescent="0.25">
      <c r="A637">
        <v>-79.956302521007999</v>
      </c>
      <c r="B637">
        <v>636</v>
      </c>
      <c r="C637">
        <f t="shared" ca="1" si="54"/>
        <v>-14</v>
      </c>
      <c r="D637">
        <f t="shared" si="55"/>
        <v>0.98515661129433341</v>
      </c>
      <c r="E637">
        <f t="shared" si="56"/>
        <v>98.51566112943334</v>
      </c>
      <c r="F637">
        <f t="shared" ca="1" si="57"/>
        <v>-9</v>
      </c>
      <c r="G637">
        <v>63.6</v>
      </c>
      <c r="H637">
        <v>318</v>
      </c>
      <c r="I637">
        <f t="shared" si="58"/>
        <v>-0.64356120597626187</v>
      </c>
      <c r="J637">
        <f t="shared" si="59"/>
        <v>-64.356120597626187</v>
      </c>
    </row>
    <row r="638" spans="1:10" x14ac:dyDescent="0.25">
      <c r="A638">
        <v>-80.125210084033995</v>
      </c>
      <c r="B638">
        <v>637</v>
      </c>
      <c r="C638">
        <f t="shared" ca="1" si="54"/>
        <v>-393</v>
      </c>
      <c r="D638">
        <f t="shared" si="55"/>
        <v>0.67672757155050889</v>
      </c>
      <c r="E638">
        <f t="shared" si="56"/>
        <v>67.672757155050888</v>
      </c>
      <c r="F638">
        <f t="shared" ca="1" si="57"/>
        <v>91</v>
      </c>
      <c r="G638">
        <v>63.7</v>
      </c>
      <c r="H638">
        <v>318.5</v>
      </c>
      <c r="I638">
        <f t="shared" si="58"/>
        <v>-0.93172783542067461</v>
      </c>
      <c r="J638">
        <f t="shared" si="59"/>
        <v>-93.172783542067464</v>
      </c>
    </row>
    <row r="639" spans="1:10" x14ac:dyDescent="0.25">
      <c r="A639">
        <v>-80.294117647058997</v>
      </c>
      <c r="B639">
        <v>638</v>
      </c>
      <c r="C639">
        <f t="shared" ca="1" si="54"/>
        <v>256</v>
      </c>
      <c r="D639">
        <f t="shared" si="55"/>
        <v>-0.25388167658776051</v>
      </c>
      <c r="E639">
        <f t="shared" si="56"/>
        <v>-25.388167658776052</v>
      </c>
      <c r="F639">
        <f t="shared" ca="1" si="57"/>
        <v>-20</v>
      </c>
      <c r="G639">
        <v>63.8</v>
      </c>
      <c r="H639">
        <v>319</v>
      </c>
      <c r="I639">
        <f t="shared" si="58"/>
        <v>-0.99177499560983262</v>
      </c>
      <c r="J639">
        <f t="shared" si="59"/>
        <v>-99.177499560983264</v>
      </c>
    </row>
    <row r="640" spans="1:10" x14ac:dyDescent="0.25">
      <c r="A640">
        <v>-80.463025210083998</v>
      </c>
      <c r="B640">
        <v>639</v>
      </c>
      <c r="C640">
        <f t="shared" ca="1" si="54"/>
        <v>189</v>
      </c>
      <c r="D640">
        <f t="shared" si="55"/>
        <v>-0.95107328210658149</v>
      </c>
      <c r="E640">
        <f t="shared" si="56"/>
        <v>-95.107328210658153</v>
      </c>
      <c r="F640">
        <f t="shared" ca="1" si="57"/>
        <v>77</v>
      </c>
      <c r="G640">
        <v>63.9</v>
      </c>
      <c r="H640">
        <v>319.5</v>
      </c>
      <c r="I640">
        <f t="shared" si="58"/>
        <v>-0.80900104751150548</v>
      </c>
      <c r="J640">
        <f t="shared" si="59"/>
        <v>-80.90010475115055</v>
      </c>
    </row>
    <row r="641" spans="1:10" x14ac:dyDescent="0.25">
      <c r="A641">
        <v>-80.631932773109</v>
      </c>
      <c r="B641">
        <v>640</v>
      </c>
      <c r="C641">
        <f t="shared" ca="1" si="54"/>
        <v>187</v>
      </c>
      <c r="D641">
        <f t="shared" si="55"/>
        <v>-0.77385249815577095</v>
      </c>
      <c r="E641">
        <f t="shared" si="56"/>
        <v>-77.385249815577097</v>
      </c>
      <c r="F641">
        <f t="shared" ca="1" si="57"/>
        <v>-52</v>
      </c>
      <c r="G641">
        <v>64</v>
      </c>
      <c r="H641">
        <v>320</v>
      </c>
      <c r="I641">
        <f t="shared" si="58"/>
        <v>-0.42815542808445156</v>
      </c>
      <c r="J641">
        <f t="shared" si="59"/>
        <v>-42.815542808445159</v>
      </c>
    </row>
    <row r="642" spans="1:10" x14ac:dyDescent="0.25">
      <c r="A642">
        <v>-80.800840336134002</v>
      </c>
      <c r="B642">
        <v>641</v>
      </c>
      <c r="C642">
        <f t="shared" ca="1" si="54"/>
        <v>-52</v>
      </c>
      <c r="D642">
        <f t="shared" si="55"/>
        <v>0.11484470379581473</v>
      </c>
      <c r="E642">
        <f t="shared" si="56"/>
        <v>11.484470379581472</v>
      </c>
      <c r="F642">
        <f t="shared" ca="1" si="57"/>
        <v>-95</v>
      </c>
      <c r="G642">
        <v>64.099999999999994</v>
      </c>
      <c r="H642">
        <v>320.5</v>
      </c>
      <c r="I642">
        <f t="shared" si="58"/>
        <v>5.7517572580260967E-2</v>
      </c>
      <c r="J642">
        <f t="shared" si="59"/>
        <v>5.7517572580260969</v>
      </c>
    </row>
    <row r="643" spans="1:10" x14ac:dyDescent="0.25">
      <c r="A643">
        <v>-80.969747899159998</v>
      </c>
      <c r="B643">
        <v>642</v>
      </c>
      <c r="C643">
        <f t="shared" ref="C643:C706" ca="1" si="60">RANDBETWEEN(-500,500)</f>
        <v>235</v>
      </c>
      <c r="D643">
        <f t="shared" ref="D643:D706" si="61">SIN(B643)</f>
        <v>0.89795421471101533</v>
      </c>
      <c r="E643">
        <f t="shared" ref="E643:E706" si="62">D643*100</f>
        <v>89.795421471101534</v>
      </c>
      <c r="F643">
        <f t="shared" ref="F643:F706" ca="1" si="63">RANDBETWEEN(-100,100)</f>
        <v>-29</v>
      </c>
      <c r="G643">
        <v>64.2</v>
      </c>
      <c r="H643">
        <v>321</v>
      </c>
      <c r="I643">
        <f t="shared" ref="I643:I706" si="64">SIN(H643)</f>
        <v>0.5291082654818533</v>
      </c>
      <c r="J643">
        <f t="shared" ref="J643:J706" si="65">I643*100</f>
        <v>52.910826548185327</v>
      </c>
    </row>
    <row r="644" spans="1:10" x14ac:dyDescent="0.25">
      <c r="A644">
        <v>-81.138655462185</v>
      </c>
      <c r="B644">
        <v>643</v>
      </c>
      <c r="C644">
        <f t="shared" ca="1" si="60"/>
        <v>-337</v>
      </c>
      <c r="D644">
        <f t="shared" si="61"/>
        <v>0.85548876174893773</v>
      </c>
      <c r="E644">
        <f t="shared" si="62"/>
        <v>85.548876174893778</v>
      </c>
      <c r="F644">
        <f t="shared" ca="1" si="63"/>
        <v>-79</v>
      </c>
      <c r="G644">
        <v>64.3</v>
      </c>
      <c r="H644">
        <v>321.5</v>
      </c>
      <c r="I644">
        <f t="shared" si="64"/>
        <v>0.87115480169761161</v>
      </c>
      <c r="J644">
        <f t="shared" si="65"/>
        <v>87.115480169761156</v>
      </c>
    </row>
    <row r="645" spans="1:10" x14ac:dyDescent="0.25">
      <c r="A645">
        <v>-81.307563025210001</v>
      </c>
      <c r="B645">
        <v>644</v>
      </c>
      <c r="C645">
        <f t="shared" ca="1" si="60"/>
        <v>-294</v>
      </c>
      <c r="D645">
        <f t="shared" si="61"/>
        <v>2.6490886523445948E-2</v>
      </c>
      <c r="E645">
        <f t="shared" si="62"/>
        <v>2.6490886523445947</v>
      </c>
      <c r="F645">
        <f t="shared" ca="1" si="63"/>
        <v>-94</v>
      </c>
      <c r="G645">
        <v>64.400000000000006</v>
      </c>
      <c r="H645">
        <v>322</v>
      </c>
      <c r="I645">
        <f t="shared" si="64"/>
        <v>0.99991225987192589</v>
      </c>
      <c r="J645">
        <f t="shared" si="65"/>
        <v>99.991225987192593</v>
      </c>
    </row>
    <row r="646" spans="1:10" x14ac:dyDescent="0.25">
      <c r="A646">
        <v>-81.476470588235003</v>
      </c>
      <c r="B646">
        <v>645</v>
      </c>
      <c r="C646">
        <f t="shared" ca="1" si="60"/>
        <v>170</v>
      </c>
      <c r="D646">
        <f t="shared" si="61"/>
        <v>-0.82686258760271958</v>
      </c>
      <c r="E646">
        <f t="shared" si="62"/>
        <v>-82.686258760271954</v>
      </c>
      <c r="F646">
        <f t="shared" ca="1" si="63"/>
        <v>-62</v>
      </c>
      <c r="G646">
        <v>64.5</v>
      </c>
      <c r="H646">
        <v>322.5</v>
      </c>
      <c r="I646">
        <f t="shared" si="64"/>
        <v>0.88385632367038214</v>
      </c>
      <c r="J646">
        <f t="shared" si="65"/>
        <v>88.385632367038212</v>
      </c>
    </row>
    <row r="647" spans="1:10" x14ac:dyDescent="0.25">
      <c r="A647">
        <v>-81.645378151260005</v>
      </c>
      <c r="B647">
        <v>646</v>
      </c>
      <c r="C647">
        <f t="shared" ca="1" si="60"/>
        <v>225</v>
      </c>
      <c r="D647">
        <f t="shared" si="61"/>
        <v>-0.92000241195913812</v>
      </c>
      <c r="E647">
        <f t="shared" si="62"/>
        <v>-92.000241195913816</v>
      </c>
      <c r="F647">
        <f t="shared" ca="1" si="63"/>
        <v>99</v>
      </c>
      <c r="G647">
        <v>64.599999999999994</v>
      </c>
      <c r="H647">
        <v>323</v>
      </c>
      <c r="I647">
        <f t="shared" si="64"/>
        <v>0.55140153386739499</v>
      </c>
      <c r="J647">
        <f t="shared" si="65"/>
        <v>55.140153386739499</v>
      </c>
    </row>
    <row r="648" spans="1:10" x14ac:dyDescent="0.25">
      <c r="A648">
        <v>-81.814285714286001</v>
      </c>
      <c r="B648">
        <v>647</v>
      </c>
      <c r="C648">
        <f t="shared" ca="1" si="60"/>
        <v>385</v>
      </c>
      <c r="D648">
        <f t="shared" si="61"/>
        <v>-0.16729626156882543</v>
      </c>
      <c r="E648">
        <f t="shared" si="62"/>
        <v>-16.729626156882542</v>
      </c>
      <c r="F648">
        <f t="shared" ca="1" si="63"/>
        <v>-9</v>
      </c>
      <c r="G648">
        <v>64.7</v>
      </c>
      <c r="H648">
        <v>323.5</v>
      </c>
      <c r="I648">
        <f t="shared" si="64"/>
        <v>8.3944417772877006E-2</v>
      </c>
      <c r="J648">
        <f t="shared" si="65"/>
        <v>8.3944417772877014</v>
      </c>
    </row>
    <row r="649" spans="1:10" x14ac:dyDescent="0.25">
      <c r="A649">
        <v>-81.983193277311003</v>
      </c>
      <c r="B649">
        <v>648</v>
      </c>
      <c r="C649">
        <f t="shared" ca="1" si="60"/>
        <v>124</v>
      </c>
      <c r="D649">
        <f t="shared" si="61"/>
        <v>0.73922130018162646</v>
      </c>
      <c r="E649">
        <f t="shared" si="62"/>
        <v>73.922130018162648</v>
      </c>
      <c r="F649">
        <f t="shared" ca="1" si="63"/>
        <v>-25</v>
      </c>
      <c r="G649">
        <v>64.8</v>
      </c>
      <c r="H649">
        <v>324</v>
      </c>
      <c r="I649">
        <f t="shared" si="64"/>
        <v>-0.4040652194563607</v>
      </c>
      <c r="J649">
        <f t="shared" si="65"/>
        <v>-40.406521945636072</v>
      </c>
    </row>
    <row r="650" spans="1:10" x14ac:dyDescent="0.25">
      <c r="A650">
        <v>-82.152100840336004</v>
      </c>
      <c r="B650">
        <v>649</v>
      </c>
      <c r="C650">
        <f t="shared" ca="1" si="60"/>
        <v>166</v>
      </c>
      <c r="D650">
        <f t="shared" si="61"/>
        <v>0.96610220763877952</v>
      </c>
      <c r="E650">
        <f t="shared" si="62"/>
        <v>96.610220763877948</v>
      </c>
      <c r="F650">
        <f t="shared" ca="1" si="63"/>
        <v>25</v>
      </c>
      <c r="G650">
        <v>64.900000000000006</v>
      </c>
      <c r="H650">
        <v>324.5</v>
      </c>
      <c r="I650">
        <f t="shared" si="64"/>
        <v>-0.79314559869549439</v>
      </c>
      <c r="J650">
        <f t="shared" si="65"/>
        <v>-79.314559869549441</v>
      </c>
    </row>
    <row r="651" spans="1:10" x14ac:dyDescent="0.25">
      <c r="A651">
        <v>-82.321008403361006</v>
      </c>
      <c r="B651">
        <v>650</v>
      </c>
      <c r="C651">
        <f t="shared" ca="1" si="60"/>
        <v>270</v>
      </c>
      <c r="D651">
        <f t="shared" si="61"/>
        <v>0.30475320080143936</v>
      </c>
      <c r="E651">
        <f t="shared" si="62"/>
        <v>30.475320080143938</v>
      </c>
      <c r="F651">
        <f t="shared" ca="1" si="63"/>
        <v>2</v>
      </c>
      <c r="G651">
        <v>65</v>
      </c>
      <c r="H651">
        <v>325</v>
      </c>
      <c r="I651">
        <f t="shared" si="64"/>
        <v>-0.98803627345417011</v>
      </c>
      <c r="J651">
        <f t="shared" si="65"/>
        <v>-98.803627345417013</v>
      </c>
    </row>
    <row r="652" spans="1:10" x14ac:dyDescent="0.25">
      <c r="A652">
        <v>-82.489915966385993</v>
      </c>
      <c r="B652">
        <v>651</v>
      </c>
      <c r="C652">
        <f t="shared" ca="1" si="60"/>
        <v>167</v>
      </c>
      <c r="D652">
        <f t="shared" si="61"/>
        <v>-0.63678449341135179</v>
      </c>
      <c r="E652">
        <f t="shared" si="62"/>
        <v>-63.678449341135178</v>
      </c>
      <c r="F652">
        <f t="shared" ca="1" si="63"/>
        <v>93</v>
      </c>
      <c r="G652">
        <v>65.099999999999994</v>
      </c>
      <c r="H652">
        <v>325.5</v>
      </c>
      <c r="I652">
        <f t="shared" si="64"/>
        <v>-0.94102120950156054</v>
      </c>
      <c r="J652">
        <f t="shared" si="65"/>
        <v>-94.102120950156049</v>
      </c>
    </row>
    <row r="653" spans="1:10" x14ac:dyDescent="0.25">
      <c r="A653">
        <v>-82.658823529412004</v>
      </c>
      <c r="B653">
        <v>652</v>
      </c>
      <c r="C653">
        <f t="shared" ca="1" si="60"/>
        <v>-146</v>
      </c>
      <c r="D653">
        <f t="shared" si="61"/>
        <v>-0.9928654610638965</v>
      </c>
      <c r="E653">
        <f t="shared" si="62"/>
        <v>-99.28654610638965</v>
      </c>
      <c r="F653">
        <f t="shared" ca="1" si="63"/>
        <v>15</v>
      </c>
      <c r="G653">
        <v>65.2</v>
      </c>
      <c r="H653">
        <v>326</v>
      </c>
      <c r="I653">
        <f t="shared" si="64"/>
        <v>-0.6636113342009432</v>
      </c>
      <c r="J653">
        <f t="shared" si="65"/>
        <v>-66.361133420094319</v>
      </c>
    </row>
    <row r="654" spans="1:10" x14ac:dyDescent="0.25">
      <c r="A654">
        <v>-82.827731092437006</v>
      </c>
      <c r="B654">
        <v>653</v>
      </c>
      <c r="C654">
        <f t="shared" ca="1" si="60"/>
        <v>116</v>
      </c>
      <c r="D654">
        <f t="shared" si="61"/>
        <v>-0.43611050264796219</v>
      </c>
      <c r="E654">
        <f t="shared" si="62"/>
        <v>-43.611050264796219</v>
      </c>
      <c r="F654">
        <f t="shared" ca="1" si="63"/>
        <v>70</v>
      </c>
      <c r="G654">
        <v>65.3</v>
      </c>
      <c r="H654">
        <v>326.5</v>
      </c>
      <c r="I654">
        <f t="shared" si="64"/>
        <v>-0.22372626003354359</v>
      </c>
      <c r="J654">
        <f t="shared" si="65"/>
        <v>-22.372626003354359</v>
      </c>
    </row>
    <row r="655" spans="1:10" x14ac:dyDescent="0.25">
      <c r="A655">
        <v>-82.996638655461993</v>
      </c>
      <c r="B655">
        <v>654</v>
      </c>
      <c r="C655">
        <f t="shared" ca="1" si="60"/>
        <v>-413</v>
      </c>
      <c r="D655">
        <f t="shared" si="61"/>
        <v>0.52160244067588168</v>
      </c>
      <c r="E655">
        <f t="shared" si="62"/>
        <v>52.160244067588167</v>
      </c>
      <c r="F655">
        <f t="shared" ca="1" si="63"/>
        <v>-97</v>
      </c>
      <c r="G655">
        <v>65.400000000000006</v>
      </c>
      <c r="H655">
        <v>327</v>
      </c>
      <c r="I655">
        <f t="shared" si="64"/>
        <v>0.27093480531616548</v>
      </c>
      <c r="J655">
        <f t="shared" si="65"/>
        <v>27.093480531616549</v>
      </c>
    </row>
    <row r="656" spans="1:10" x14ac:dyDescent="0.25">
      <c r="A656">
        <v>-83.165546218486995</v>
      </c>
      <c r="B656">
        <v>655</v>
      </c>
      <c r="C656">
        <f t="shared" ca="1" si="60"/>
        <v>-241</v>
      </c>
      <c r="D656">
        <f t="shared" si="61"/>
        <v>0.999756505535219</v>
      </c>
      <c r="E656">
        <f t="shared" si="62"/>
        <v>99.975650553521902</v>
      </c>
      <c r="F656">
        <f t="shared" ca="1" si="63"/>
        <v>77</v>
      </c>
      <c r="G656">
        <v>65.5</v>
      </c>
      <c r="H656">
        <v>327.5</v>
      </c>
      <c r="I656">
        <f t="shared" si="64"/>
        <v>0.69926158114280335</v>
      </c>
      <c r="J656">
        <f t="shared" si="65"/>
        <v>69.926158114280341</v>
      </c>
    </row>
    <row r="657" spans="1:10" x14ac:dyDescent="0.25">
      <c r="A657">
        <v>-83.334453781513005</v>
      </c>
      <c r="B657">
        <v>656</v>
      </c>
      <c r="C657">
        <f t="shared" ca="1" si="60"/>
        <v>248</v>
      </c>
      <c r="D657">
        <f t="shared" si="61"/>
        <v>0.55873904981882316</v>
      </c>
      <c r="E657">
        <f t="shared" si="62"/>
        <v>55.873904981882319</v>
      </c>
      <c r="F657">
        <f t="shared" ca="1" si="63"/>
        <v>-98</v>
      </c>
      <c r="G657">
        <v>65.599999999999994</v>
      </c>
      <c r="H657">
        <v>328</v>
      </c>
      <c r="I657">
        <f t="shared" si="64"/>
        <v>0.95638473430546267</v>
      </c>
      <c r="J657">
        <f t="shared" si="65"/>
        <v>95.63847343054627</v>
      </c>
    </row>
    <row r="658" spans="1:10" x14ac:dyDescent="0.25">
      <c r="A658">
        <v>-83.503361344538007</v>
      </c>
      <c r="B658">
        <v>657</v>
      </c>
      <c r="C658">
        <f t="shared" ca="1" si="60"/>
        <v>-494</v>
      </c>
      <c r="D658">
        <f t="shared" si="61"/>
        <v>-0.39598051154385189</v>
      </c>
      <c r="E658">
        <f t="shared" si="62"/>
        <v>-39.598051154385189</v>
      </c>
      <c r="F658">
        <f t="shared" ca="1" si="63"/>
        <v>33</v>
      </c>
      <c r="G658">
        <v>65.7</v>
      </c>
      <c r="H658">
        <v>328.5</v>
      </c>
      <c r="I658">
        <f t="shared" si="64"/>
        <v>0.97935154942645941</v>
      </c>
      <c r="J658">
        <f t="shared" si="65"/>
        <v>97.935154942645937</v>
      </c>
    </row>
    <row r="659" spans="1:10" x14ac:dyDescent="0.25">
      <c r="A659">
        <v>-83.672268907562994</v>
      </c>
      <c r="B659">
        <v>658</v>
      </c>
      <c r="C659">
        <f t="shared" ca="1" si="60"/>
        <v>0</v>
      </c>
      <c r="D659">
        <f t="shared" si="61"/>
        <v>-0.98663741675080052</v>
      </c>
      <c r="E659">
        <f t="shared" si="62"/>
        <v>-98.663741675080047</v>
      </c>
      <c r="F659">
        <f t="shared" ca="1" si="63"/>
        <v>16</v>
      </c>
      <c r="G659">
        <v>65.8</v>
      </c>
      <c r="H659">
        <v>329</v>
      </c>
      <c r="I659">
        <f t="shared" si="64"/>
        <v>0.76253894916849385</v>
      </c>
      <c r="J659">
        <f t="shared" si="65"/>
        <v>76.25389491684939</v>
      </c>
    </row>
    <row r="660" spans="1:10" x14ac:dyDescent="0.25">
      <c r="A660">
        <v>-83.841176470587996</v>
      </c>
      <c r="B660">
        <v>659</v>
      </c>
      <c r="C660">
        <f t="shared" ca="1" si="60"/>
        <v>-85</v>
      </c>
      <c r="D660">
        <f t="shared" si="61"/>
        <v>-0.67018443110863268</v>
      </c>
      <c r="E660">
        <f t="shared" si="62"/>
        <v>-67.018443110863274</v>
      </c>
      <c r="F660">
        <f t="shared" ca="1" si="63"/>
        <v>-5</v>
      </c>
      <c r="G660">
        <v>65.900000000000006</v>
      </c>
      <c r="H660">
        <v>329.5</v>
      </c>
      <c r="I660">
        <f t="shared" si="64"/>
        <v>0.35903021967849952</v>
      </c>
      <c r="J660">
        <f t="shared" si="65"/>
        <v>35.903021967849952</v>
      </c>
    </row>
    <row r="661" spans="1:10" x14ac:dyDescent="0.25">
      <c r="A661">
        <v>-84.010084033612998</v>
      </c>
      <c r="B661">
        <v>660</v>
      </c>
      <c r="C661">
        <f t="shared" ca="1" si="60"/>
        <v>31</v>
      </c>
      <c r="D661">
        <f t="shared" si="61"/>
        <v>0.26243302978095723</v>
      </c>
      <c r="E661">
        <f t="shared" si="62"/>
        <v>26.243302978095723</v>
      </c>
      <c r="F661">
        <f t="shared" ca="1" si="63"/>
        <v>-22</v>
      </c>
      <c r="G661">
        <v>66</v>
      </c>
      <c r="H661">
        <v>330</v>
      </c>
      <c r="I661">
        <f t="shared" si="64"/>
        <v>-0.13238162920545193</v>
      </c>
      <c r="J661">
        <f t="shared" si="65"/>
        <v>-13.238162920545193</v>
      </c>
    </row>
    <row r="662" spans="1:10" x14ac:dyDescent="0.25">
      <c r="A662">
        <v>-84.178991596638994</v>
      </c>
      <c r="B662">
        <v>661</v>
      </c>
      <c r="C662">
        <f t="shared" ca="1" si="60"/>
        <v>6</v>
      </c>
      <c r="D662">
        <f t="shared" si="61"/>
        <v>0.95377077336185945</v>
      </c>
      <c r="E662">
        <f t="shared" si="62"/>
        <v>95.377077336185948</v>
      </c>
      <c r="F662">
        <f t="shared" ca="1" si="63"/>
        <v>8</v>
      </c>
      <c r="G662">
        <v>66.099999999999994</v>
      </c>
      <c r="H662">
        <v>330.5</v>
      </c>
      <c r="I662">
        <f t="shared" si="64"/>
        <v>-0.59138183828918334</v>
      </c>
      <c r="J662">
        <f t="shared" si="65"/>
        <v>-59.138183828918336</v>
      </c>
    </row>
    <row r="663" spans="1:10" x14ac:dyDescent="0.25">
      <c r="A663">
        <v>-84.347899159663996</v>
      </c>
      <c r="B663">
        <v>662</v>
      </c>
      <c r="C663">
        <f t="shared" ca="1" si="60"/>
        <v>10</v>
      </c>
      <c r="D663">
        <f t="shared" si="61"/>
        <v>0.76821606645314588</v>
      </c>
      <c r="E663">
        <f t="shared" si="62"/>
        <v>76.821606645314588</v>
      </c>
      <c r="F663">
        <f t="shared" ca="1" si="63"/>
        <v>-92</v>
      </c>
      <c r="G663">
        <v>66.2</v>
      </c>
      <c r="H663">
        <v>331</v>
      </c>
      <c r="I663">
        <f t="shared" si="64"/>
        <v>-0.90559114819706732</v>
      </c>
      <c r="J663">
        <f t="shared" si="65"/>
        <v>-90.559114819706735</v>
      </c>
    </row>
    <row r="664" spans="1:10" x14ac:dyDescent="0.25">
      <c r="A664">
        <v>-84.516806722688997</v>
      </c>
      <c r="B664">
        <v>663</v>
      </c>
      <c r="C664">
        <f t="shared" ca="1" si="60"/>
        <v>-314</v>
      </c>
      <c r="D664">
        <f t="shared" si="61"/>
        <v>-0.12363294914268594</v>
      </c>
      <c r="E664">
        <f t="shared" si="62"/>
        <v>-12.363294914268593</v>
      </c>
      <c r="F664">
        <f t="shared" ca="1" si="63"/>
        <v>-9</v>
      </c>
      <c r="G664">
        <v>66.3</v>
      </c>
      <c r="H664">
        <v>331.5</v>
      </c>
      <c r="I664">
        <f t="shared" si="64"/>
        <v>-0.99808016143086964</v>
      </c>
      <c r="J664">
        <f t="shared" si="65"/>
        <v>-99.808016143086959</v>
      </c>
    </row>
    <row r="665" spans="1:10" x14ac:dyDescent="0.25">
      <c r="A665">
        <v>-84.685714285713999</v>
      </c>
      <c r="B665">
        <v>664</v>
      </c>
      <c r="C665">
        <f t="shared" ca="1" si="60"/>
        <v>63</v>
      </c>
      <c r="D665">
        <f t="shared" si="61"/>
        <v>-0.90181440145928915</v>
      </c>
      <c r="E665">
        <f t="shared" si="62"/>
        <v>-90.181440145928917</v>
      </c>
      <c r="F665">
        <f t="shared" ca="1" si="63"/>
        <v>30</v>
      </c>
      <c r="G665">
        <v>66.400000000000006</v>
      </c>
      <c r="H665">
        <v>332</v>
      </c>
      <c r="I665">
        <f t="shared" si="64"/>
        <v>-0.84620434188385152</v>
      </c>
      <c r="J665">
        <f t="shared" si="65"/>
        <v>-84.620434188385147</v>
      </c>
    </row>
    <row r="666" spans="1:10" x14ac:dyDescent="0.25">
      <c r="A666">
        <v>-84.854621848739001</v>
      </c>
      <c r="B666">
        <v>665</v>
      </c>
      <c r="C666">
        <f t="shared" ca="1" si="60"/>
        <v>423</v>
      </c>
      <c r="D666">
        <f t="shared" si="61"/>
        <v>-0.85087185200441451</v>
      </c>
      <c r="E666">
        <f t="shared" si="62"/>
        <v>-85.087185200441454</v>
      </c>
      <c r="F666">
        <f t="shared" ca="1" si="63"/>
        <v>-76</v>
      </c>
      <c r="G666">
        <v>66.5</v>
      </c>
      <c r="H666">
        <v>332.5</v>
      </c>
      <c r="I666">
        <f t="shared" si="64"/>
        <v>-0.48714818703550472</v>
      </c>
      <c r="J666">
        <f t="shared" si="65"/>
        <v>-48.714818703550471</v>
      </c>
    </row>
    <row r="667" spans="1:10" x14ac:dyDescent="0.25">
      <c r="A667">
        <v>-85.023529411764997</v>
      </c>
      <c r="B667">
        <v>666</v>
      </c>
      <c r="C667">
        <f t="shared" ca="1" si="60"/>
        <v>-40</v>
      </c>
      <c r="D667">
        <f t="shared" si="61"/>
        <v>-1.764164581327014E-2</v>
      </c>
      <c r="E667">
        <f t="shared" si="62"/>
        <v>-1.7641645813270139</v>
      </c>
      <c r="F667">
        <f t="shared" ca="1" si="63"/>
        <v>30</v>
      </c>
      <c r="G667">
        <v>66.599999999999994</v>
      </c>
      <c r="H667">
        <v>333</v>
      </c>
      <c r="I667">
        <f t="shared" si="64"/>
        <v>-8.8211661138858817E-3</v>
      </c>
      <c r="J667">
        <f t="shared" si="65"/>
        <v>-0.88211661138858821</v>
      </c>
    </row>
    <row r="668" spans="1:10" x14ac:dyDescent="0.25">
      <c r="A668">
        <v>-85.192436974789999</v>
      </c>
      <c r="B668">
        <v>667</v>
      </c>
      <c r="C668">
        <f t="shared" ca="1" si="60"/>
        <v>-56</v>
      </c>
      <c r="D668">
        <f t="shared" si="61"/>
        <v>0.83180820817997669</v>
      </c>
      <c r="E668">
        <f t="shared" si="62"/>
        <v>83.18082081799767</v>
      </c>
      <c r="F668">
        <f t="shared" ca="1" si="63"/>
        <v>12</v>
      </c>
      <c r="G668">
        <v>66.7</v>
      </c>
      <c r="H668">
        <v>333.5</v>
      </c>
      <c r="I668">
        <f t="shared" si="64"/>
        <v>0.47166558392133567</v>
      </c>
      <c r="J668">
        <f t="shared" si="65"/>
        <v>47.166558392133567</v>
      </c>
    </row>
    <row r="669" spans="1:10" x14ac:dyDescent="0.25">
      <c r="A669">
        <v>-85.361344537815</v>
      </c>
      <c r="B669">
        <v>668</v>
      </c>
      <c r="C669">
        <f t="shared" ca="1" si="60"/>
        <v>396</v>
      </c>
      <c r="D669">
        <f t="shared" si="61"/>
        <v>0.91649743165264419</v>
      </c>
      <c r="E669">
        <f t="shared" si="62"/>
        <v>91.649743165264425</v>
      </c>
      <c r="F669">
        <f t="shared" ca="1" si="63"/>
        <v>77</v>
      </c>
      <c r="G669">
        <v>66.8</v>
      </c>
      <c r="H669">
        <v>334</v>
      </c>
      <c r="I669">
        <f t="shared" si="64"/>
        <v>0.83667214910029464</v>
      </c>
      <c r="J669">
        <f t="shared" si="65"/>
        <v>83.667214910029458</v>
      </c>
    </row>
    <row r="670" spans="1:10" x14ac:dyDescent="0.25">
      <c r="A670">
        <v>-85.530252100840002</v>
      </c>
      <c r="B670">
        <v>669</v>
      </c>
      <c r="C670">
        <f t="shared" ca="1" si="60"/>
        <v>409</v>
      </c>
      <c r="D670">
        <f t="shared" si="61"/>
        <v>0.15856314310832614</v>
      </c>
      <c r="E670">
        <f t="shared" si="62"/>
        <v>15.856314310832614</v>
      </c>
      <c r="F670">
        <f t="shared" ca="1" si="63"/>
        <v>4</v>
      </c>
      <c r="G670">
        <v>66.900000000000006</v>
      </c>
      <c r="H670">
        <v>334.5</v>
      </c>
      <c r="I670">
        <f t="shared" si="64"/>
        <v>0.9968321922181852</v>
      </c>
      <c r="J670">
        <f t="shared" si="65"/>
        <v>99.683219221818518</v>
      </c>
    </row>
    <row r="671" spans="1:10" x14ac:dyDescent="0.25">
      <c r="A671">
        <v>-85.699159663865004</v>
      </c>
      <c r="B671">
        <v>670</v>
      </c>
      <c r="C671">
        <f t="shared" ca="1" si="60"/>
        <v>-423</v>
      </c>
      <c r="D671">
        <f t="shared" si="61"/>
        <v>-0.74515336795838727</v>
      </c>
      <c r="E671">
        <f t="shared" si="62"/>
        <v>-74.515336795838721</v>
      </c>
      <c r="F671">
        <f t="shared" ca="1" si="63"/>
        <v>94</v>
      </c>
      <c r="G671">
        <v>67</v>
      </c>
      <c r="H671">
        <v>335</v>
      </c>
      <c r="I671">
        <f t="shared" si="64"/>
        <v>0.91293294894296817</v>
      </c>
      <c r="J671">
        <f t="shared" si="65"/>
        <v>91.293294894296821</v>
      </c>
    </row>
    <row r="672" spans="1:10" x14ac:dyDescent="0.25">
      <c r="A672">
        <v>-85.868067226891</v>
      </c>
      <c r="B672">
        <v>671</v>
      </c>
      <c r="C672">
        <f t="shared" ca="1" si="60"/>
        <v>217</v>
      </c>
      <c r="D672">
        <f t="shared" si="61"/>
        <v>-0.96377930897498021</v>
      </c>
      <c r="E672">
        <f t="shared" si="62"/>
        <v>-96.377930897498018</v>
      </c>
      <c r="F672">
        <f t="shared" ca="1" si="63"/>
        <v>71</v>
      </c>
      <c r="G672">
        <v>67.099999999999994</v>
      </c>
      <c r="H672">
        <v>335.5</v>
      </c>
      <c r="I672">
        <f t="shared" si="64"/>
        <v>0.60551588011682056</v>
      </c>
      <c r="J672">
        <f t="shared" si="65"/>
        <v>60.551588011682057</v>
      </c>
    </row>
    <row r="673" spans="1:10" x14ac:dyDescent="0.25">
      <c r="A673">
        <v>-86.036974789916002</v>
      </c>
      <c r="B673">
        <v>672</v>
      </c>
      <c r="C673">
        <f t="shared" ca="1" si="60"/>
        <v>238</v>
      </c>
      <c r="D673">
        <f t="shared" si="61"/>
        <v>-0.29631099801598088</v>
      </c>
      <c r="E673">
        <f t="shared" si="62"/>
        <v>-29.631099801598086</v>
      </c>
      <c r="F673">
        <f t="shared" ca="1" si="63"/>
        <v>68</v>
      </c>
      <c r="G673">
        <v>67.2</v>
      </c>
      <c r="H673">
        <v>336</v>
      </c>
      <c r="I673">
        <f t="shared" si="64"/>
        <v>0.14984740573347818</v>
      </c>
      <c r="J673">
        <f t="shared" si="65"/>
        <v>14.984740573347818</v>
      </c>
    </row>
    <row r="674" spans="1:10" x14ac:dyDescent="0.25">
      <c r="A674">
        <v>-86.205882352941003</v>
      </c>
      <c r="B674">
        <v>673</v>
      </c>
      <c r="C674">
        <f t="shared" ca="1" si="60"/>
        <v>450</v>
      </c>
      <c r="D674">
        <f t="shared" si="61"/>
        <v>0.6435842780107317</v>
      </c>
      <c r="E674">
        <f t="shared" si="62"/>
        <v>64.358427801073177</v>
      </c>
      <c r="F674">
        <f t="shared" ca="1" si="63"/>
        <v>-97</v>
      </c>
      <c r="G674">
        <v>67.3</v>
      </c>
      <c r="H674">
        <v>336.5</v>
      </c>
      <c r="I674">
        <f t="shared" si="64"/>
        <v>-0.34250893968439672</v>
      </c>
      <c r="J674">
        <f t="shared" si="65"/>
        <v>-34.250893968439669</v>
      </c>
    </row>
    <row r="675" spans="1:10" x14ac:dyDescent="0.25">
      <c r="A675">
        <v>-86.374789915966005</v>
      </c>
      <c r="B675">
        <v>674</v>
      </c>
      <c r="C675">
        <f t="shared" ca="1" si="60"/>
        <v>414</v>
      </c>
      <c r="D675">
        <f t="shared" si="61"/>
        <v>0.99177113687534135</v>
      </c>
      <c r="E675">
        <f t="shared" si="62"/>
        <v>99.177113687534131</v>
      </c>
      <c r="F675">
        <f t="shared" ca="1" si="63"/>
        <v>-60</v>
      </c>
      <c r="G675">
        <v>67.400000000000006</v>
      </c>
      <c r="H675">
        <v>337</v>
      </c>
      <c r="I675">
        <f t="shared" si="64"/>
        <v>-0.75100715125065431</v>
      </c>
      <c r="J675">
        <f t="shared" si="65"/>
        <v>-75.100715125065435</v>
      </c>
    </row>
    <row r="676" spans="1:10" x14ac:dyDescent="0.25">
      <c r="A676">
        <v>-86.543697478991007</v>
      </c>
      <c r="B676">
        <v>675</v>
      </c>
      <c r="C676">
        <f t="shared" ca="1" si="60"/>
        <v>51</v>
      </c>
      <c r="D676">
        <f t="shared" si="61"/>
        <v>0.42812818628369498</v>
      </c>
      <c r="E676">
        <f t="shared" si="62"/>
        <v>42.812818628369499</v>
      </c>
      <c r="F676">
        <f t="shared" ca="1" si="63"/>
        <v>80</v>
      </c>
      <c r="G676">
        <v>67.5</v>
      </c>
      <c r="H676">
        <v>337.5</v>
      </c>
      <c r="I676">
        <f t="shared" si="64"/>
        <v>-0.97563261990068284</v>
      </c>
      <c r="J676">
        <f t="shared" si="65"/>
        <v>-97.563261990068284</v>
      </c>
    </row>
    <row r="677" spans="1:10" x14ac:dyDescent="0.25">
      <c r="A677">
        <v>-86.712605042017003</v>
      </c>
      <c r="B677">
        <v>676</v>
      </c>
      <c r="C677">
        <f t="shared" ca="1" si="60"/>
        <v>94</v>
      </c>
      <c r="D677">
        <f t="shared" si="61"/>
        <v>-0.52913384436289168</v>
      </c>
      <c r="E677">
        <f t="shared" si="62"/>
        <v>-52.913384436289171</v>
      </c>
      <c r="F677">
        <f t="shared" ca="1" si="63"/>
        <v>-80</v>
      </c>
      <c r="G677">
        <v>67.599999999999994</v>
      </c>
      <c r="H677">
        <v>338</v>
      </c>
      <c r="I677">
        <f t="shared" si="64"/>
        <v>-0.96138919682186075</v>
      </c>
      <c r="J677">
        <f t="shared" si="65"/>
        <v>-96.138919682186071</v>
      </c>
    </row>
    <row r="678" spans="1:10" x14ac:dyDescent="0.25">
      <c r="A678">
        <v>-86.881512605042005</v>
      </c>
      <c r="B678">
        <v>677</v>
      </c>
      <c r="C678">
        <f t="shared" ca="1" si="60"/>
        <v>370</v>
      </c>
      <c r="D678">
        <f t="shared" si="61"/>
        <v>-0.99991265872798241</v>
      </c>
      <c r="E678">
        <f t="shared" si="62"/>
        <v>-99.991265872798238</v>
      </c>
      <c r="F678">
        <f t="shared" ca="1" si="63"/>
        <v>89</v>
      </c>
      <c r="G678">
        <v>67.7</v>
      </c>
      <c r="H678">
        <v>338.5</v>
      </c>
      <c r="I678">
        <f t="shared" si="64"/>
        <v>-0.71176416874062975</v>
      </c>
      <c r="J678">
        <f t="shared" si="65"/>
        <v>-71.17641687406298</v>
      </c>
    </row>
    <row r="679" spans="1:10" x14ac:dyDescent="0.25">
      <c r="A679">
        <v>-87.050420168067006</v>
      </c>
      <c r="B679">
        <v>678</v>
      </c>
      <c r="C679">
        <f t="shared" ca="1" si="60"/>
        <v>-248</v>
      </c>
      <c r="D679">
        <f t="shared" si="61"/>
        <v>-0.55137638599205063</v>
      </c>
      <c r="E679">
        <f t="shared" si="62"/>
        <v>-55.137638599205061</v>
      </c>
      <c r="F679">
        <f t="shared" ca="1" si="63"/>
        <v>-54</v>
      </c>
      <c r="G679">
        <v>67.8</v>
      </c>
      <c r="H679">
        <v>339</v>
      </c>
      <c r="I679">
        <f t="shared" si="64"/>
        <v>-0.28787444850848609</v>
      </c>
      <c r="J679">
        <f t="shared" si="65"/>
        <v>-28.787444850848608</v>
      </c>
    </row>
    <row r="680" spans="1:10" x14ac:dyDescent="0.25">
      <c r="A680">
        <v>-87.219327731091994</v>
      </c>
      <c r="B680">
        <v>679</v>
      </c>
      <c r="C680">
        <f t="shared" ca="1" si="60"/>
        <v>170</v>
      </c>
      <c r="D680">
        <f t="shared" si="61"/>
        <v>0.40409279322248953</v>
      </c>
      <c r="E680">
        <f t="shared" si="62"/>
        <v>40.409279322248956</v>
      </c>
      <c r="F680">
        <f t="shared" ca="1" si="63"/>
        <v>84</v>
      </c>
      <c r="G680">
        <v>67.900000000000006</v>
      </c>
      <c r="H680">
        <v>339.5</v>
      </c>
      <c r="I680">
        <f t="shared" si="64"/>
        <v>0.20649697669091896</v>
      </c>
      <c r="J680">
        <f t="shared" si="65"/>
        <v>20.649697669091896</v>
      </c>
    </row>
    <row r="681" spans="1:10" x14ac:dyDescent="0.25">
      <c r="A681">
        <v>-87.388235294118005</v>
      </c>
      <c r="B681">
        <v>680</v>
      </c>
      <c r="C681">
        <f t="shared" ca="1" si="60"/>
        <v>449</v>
      </c>
      <c r="D681">
        <f t="shared" si="61"/>
        <v>0.98804092191766768</v>
      </c>
      <c r="E681">
        <f t="shared" si="62"/>
        <v>98.80409219176677</v>
      </c>
      <c r="F681">
        <f t="shared" ca="1" si="63"/>
        <v>84</v>
      </c>
      <c r="G681">
        <v>68</v>
      </c>
      <c r="H681">
        <v>340</v>
      </c>
      <c r="I681">
        <f t="shared" si="64"/>
        <v>0.65031074016255253</v>
      </c>
      <c r="J681">
        <f t="shared" si="65"/>
        <v>65.031074016255246</v>
      </c>
    </row>
    <row r="682" spans="1:10" x14ac:dyDescent="0.25">
      <c r="A682">
        <v>-87.557142857143006</v>
      </c>
      <c r="B682">
        <v>681</v>
      </c>
      <c r="C682">
        <f t="shared" ca="1" si="60"/>
        <v>362</v>
      </c>
      <c r="D682">
        <f t="shared" si="61"/>
        <v>0.66358878358590723</v>
      </c>
      <c r="E682">
        <f t="shared" si="62"/>
        <v>66.358878358590729</v>
      </c>
      <c r="F682">
        <f t="shared" ca="1" si="63"/>
        <v>19</v>
      </c>
      <c r="G682">
        <v>68.099999999999994</v>
      </c>
      <c r="H682">
        <v>340.5</v>
      </c>
      <c r="I682">
        <f t="shared" si="64"/>
        <v>0.93490575406243581</v>
      </c>
      <c r="J682">
        <f t="shared" si="65"/>
        <v>93.490575406243579</v>
      </c>
    </row>
    <row r="683" spans="1:10" x14ac:dyDescent="0.25">
      <c r="A683">
        <v>-87.726050420167994</v>
      </c>
      <c r="B683">
        <v>682</v>
      </c>
      <c r="C683">
        <f t="shared" ca="1" si="60"/>
        <v>397</v>
      </c>
      <c r="D683">
        <f t="shared" si="61"/>
        <v>-0.27096382207826836</v>
      </c>
      <c r="E683">
        <f t="shared" si="62"/>
        <v>-27.096382207826835</v>
      </c>
      <c r="F683">
        <f t="shared" ca="1" si="63"/>
        <v>-53</v>
      </c>
      <c r="G683">
        <v>68.2</v>
      </c>
      <c r="H683">
        <v>341</v>
      </c>
      <c r="I683">
        <f t="shared" si="64"/>
        <v>0.99060323338977374</v>
      </c>
      <c r="J683">
        <f t="shared" si="65"/>
        <v>99.060323338977369</v>
      </c>
    </row>
    <row r="684" spans="1:10" x14ac:dyDescent="0.25">
      <c r="A684">
        <v>-87.894957983192995</v>
      </c>
      <c r="B684">
        <v>683</v>
      </c>
      <c r="C684">
        <f t="shared" ca="1" si="60"/>
        <v>383</v>
      </c>
      <c r="D684">
        <f t="shared" si="61"/>
        <v>-0.9563935393373727</v>
      </c>
      <c r="E684">
        <f t="shared" si="62"/>
        <v>-95.639353933737269</v>
      </c>
      <c r="F684">
        <f t="shared" ca="1" si="63"/>
        <v>20</v>
      </c>
      <c r="G684">
        <v>68.3</v>
      </c>
      <c r="H684">
        <v>341.5</v>
      </c>
      <c r="I684">
        <f t="shared" si="64"/>
        <v>0.80376649268773304</v>
      </c>
      <c r="J684">
        <f t="shared" si="65"/>
        <v>80.376649268773306</v>
      </c>
    </row>
    <row r="685" spans="1:10" x14ac:dyDescent="0.25">
      <c r="A685">
        <v>-88.063865546217997</v>
      </c>
      <c r="B685">
        <v>684</v>
      </c>
      <c r="C685">
        <f t="shared" ca="1" si="60"/>
        <v>-138</v>
      </c>
      <c r="D685">
        <f t="shared" si="61"/>
        <v>-0.76251944716447939</v>
      </c>
      <c r="E685">
        <f t="shared" si="62"/>
        <v>-76.251944716447937</v>
      </c>
      <c r="F685">
        <f t="shared" ca="1" si="63"/>
        <v>-24</v>
      </c>
      <c r="G685">
        <v>68.400000000000006</v>
      </c>
      <c r="H685">
        <v>342</v>
      </c>
      <c r="I685">
        <f t="shared" si="64"/>
        <v>0.42013968223930687</v>
      </c>
      <c r="J685">
        <f t="shared" si="65"/>
        <v>42.013968223930689</v>
      </c>
    </row>
    <row r="686" spans="1:10" x14ac:dyDescent="0.25">
      <c r="A686">
        <v>-88.232773109243993</v>
      </c>
      <c r="B686">
        <v>685</v>
      </c>
      <c r="C686">
        <f t="shared" ca="1" si="60"/>
        <v>497</v>
      </c>
      <c r="D686">
        <f t="shared" si="61"/>
        <v>0.13241150819283801</v>
      </c>
      <c r="E686">
        <f t="shared" si="62"/>
        <v>13.241150819283801</v>
      </c>
      <c r="F686">
        <f t="shared" ca="1" si="63"/>
        <v>-19</v>
      </c>
      <c r="G686">
        <v>68.5</v>
      </c>
      <c r="H686">
        <v>342.5</v>
      </c>
      <c r="I686">
        <f t="shared" si="64"/>
        <v>-6.6351975304976968E-2</v>
      </c>
      <c r="J686">
        <f t="shared" si="65"/>
        <v>-6.6351975304976971</v>
      </c>
    </row>
    <row r="687" spans="1:10" x14ac:dyDescent="0.25">
      <c r="A687">
        <v>-88.401680672268995</v>
      </c>
      <c r="B687">
        <v>686</v>
      </c>
      <c r="C687">
        <f t="shared" ca="1" si="60"/>
        <v>-235</v>
      </c>
      <c r="D687">
        <f t="shared" si="61"/>
        <v>0.90560393356461633</v>
      </c>
      <c r="E687">
        <f t="shared" si="62"/>
        <v>90.560393356461631</v>
      </c>
      <c r="F687">
        <f t="shared" ca="1" si="63"/>
        <v>89</v>
      </c>
      <c r="G687">
        <v>68.599999999999994</v>
      </c>
      <c r="H687">
        <v>343</v>
      </c>
      <c r="I687">
        <f t="shared" si="64"/>
        <v>-0.53659835518856369</v>
      </c>
      <c r="J687">
        <f t="shared" si="65"/>
        <v>-53.659835518856369</v>
      </c>
    </row>
    <row r="688" spans="1:10" x14ac:dyDescent="0.25">
      <c r="A688">
        <v>-88.570588235293997</v>
      </c>
      <c r="B688">
        <v>687</v>
      </c>
      <c r="C688">
        <f t="shared" ca="1" si="60"/>
        <v>368</v>
      </c>
      <c r="D688">
        <f t="shared" si="61"/>
        <v>0.84618827882360159</v>
      </c>
      <c r="E688">
        <f t="shared" si="62"/>
        <v>84.618827882360165</v>
      </c>
      <c r="F688">
        <f t="shared" ca="1" si="63"/>
        <v>-74</v>
      </c>
      <c r="G688">
        <v>68.7</v>
      </c>
      <c r="H688">
        <v>343.5</v>
      </c>
      <c r="I688">
        <f t="shared" si="64"/>
        <v>-0.87546674320010287</v>
      </c>
      <c r="J688">
        <f t="shared" si="65"/>
        <v>-87.546674320010283</v>
      </c>
    </row>
    <row r="689" spans="1:10" x14ac:dyDescent="0.25">
      <c r="A689">
        <v>-88.739495798318998</v>
      </c>
      <c r="B689">
        <v>688</v>
      </c>
      <c r="C689">
        <f t="shared" ca="1" si="60"/>
        <v>123</v>
      </c>
      <c r="D689">
        <f t="shared" si="61"/>
        <v>8.7910229293522539E-3</v>
      </c>
      <c r="E689">
        <f t="shared" si="62"/>
        <v>0.87910229293522535</v>
      </c>
      <c r="F689">
        <f t="shared" ca="1" si="63"/>
        <v>-28</v>
      </c>
      <c r="G689">
        <v>68.8</v>
      </c>
      <c r="H689">
        <v>344</v>
      </c>
      <c r="I689">
        <f t="shared" si="64"/>
        <v>-0.99999033950617089</v>
      </c>
      <c r="J689">
        <f t="shared" si="65"/>
        <v>-99.99903395061709</v>
      </c>
    </row>
    <row r="690" spans="1:10" x14ac:dyDescent="0.25">
      <c r="A690">
        <v>-88.908403361344</v>
      </c>
      <c r="B690">
        <v>689</v>
      </c>
      <c r="C690">
        <f t="shared" ca="1" si="60"/>
        <v>411</v>
      </c>
      <c r="D690">
        <f t="shared" si="61"/>
        <v>-0.83668865890426414</v>
      </c>
      <c r="E690">
        <f t="shared" si="62"/>
        <v>-83.668865890426417</v>
      </c>
      <c r="F690">
        <f t="shared" ca="1" si="63"/>
        <v>48</v>
      </c>
      <c r="G690">
        <v>68.900000000000006</v>
      </c>
      <c r="H690">
        <v>344.5</v>
      </c>
      <c r="I690">
        <f t="shared" si="64"/>
        <v>-0.87968142481879519</v>
      </c>
      <c r="J690">
        <f t="shared" si="65"/>
        <v>-87.968142481879525</v>
      </c>
    </row>
    <row r="691" spans="1:10" x14ac:dyDescent="0.25">
      <c r="A691">
        <v>-89.077310924369996</v>
      </c>
      <c r="B691">
        <v>690</v>
      </c>
      <c r="C691">
        <f t="shared" ca="1" si="60"/>
        <v>-57</v>
      </c>
      <c r="D691">
        <f t="shared" si="61"/>
        <v>-0.91292064632874304</v>
      </c>
      <c r="E691">
        <f t="shared" si="62"/>
        <v>-91.2920646328743</v>
      </c>
      <c r="F691">
        <f t="shared" ca="1" si="63"/>
        <v>-64</v>
      </c>
      <c r="G691">
        <v>69</v>
      </c>
      <c r="H691">
        <v>345</v>
      </c>
      <c r="I691">
        <f t="shared" si="64"/>
        <v>-0.54399581737353231</v>
      </c>
      <c r="J691">
        <f t="shared" si="65"/>
        <v>-54.39958173735323</v>
      </c>
    </row>
    <row r="692" spans="1:10" x14ac:dyDescent="0.25">
      <c r="A692">
        <v>-89.246218487394998</v>
      </c>
      <c r="B692">
        <v>691</v>
      </c>
      <c r="C692">
        <f t="shared" ca="1" si="60"/>
        <v>-386</v>
      </c>
      <c r="D692">
        <f t="shared" si="61"/>
        <v>-0.14981760166784042</v>
      </c>
      <c r="E692">
        <f t="shared" si="62"/>
        <v>-14.981760166784042</v>
      </c>
      <c r="F692">
        <f t="shared" ca="1" si="63"/>
        <v>-24</v>
      </c>
      <c r="G692">
        <v>69.099999999999994</v>
      </c>
      <c r="H692">
        <v>345.5</v>
      </c>
      <c r="I692">
        <f t="shared" si="64"/>
        <v>-7.5121061317828447E-2</v>
      </c>
      <c r="J692">
        <f t="shared" si="65"/>
        <v>-7.5121061317828444</v>
      </c>
    </row>
    <row r="693" spans="1:10" x14ac:dyDescent="0.25">
      <c r="A693">
        <v>-89.41512605042</v>
      </c>
      <c r="B693">
        <v>692</v>
      </c>
      <c r="C693">
        <f t="shared" ca="1" si="60"/>
        <v>111</v>
      </c>
      <c r="D693">
        <f t="shared" si="61"/>
        <v>0.75102705504720568</v>
      </c>
      <c r="E693">
        <f t="shared" si="62"/>
        <v>75.102705504720575</v>
      </c>
      <c r="F693">
        <f t="shared" ca="1" si="63"/>
        <v>81</v>
      </c>
      <c r="G693">
        <v>69.2</v>
      </c>
      <c r="H693">
        <v>346</v>
      </c>
      <c r="I693">
        <f t="shared" si="64"/>
        <v>0.41214595048708502</v>
      </c>
      <c r="J693">
        <f t="shared" si="65"/>
        <v>41.214595048708503</v>
      </c>
    </row>
    <row r="694" spans="1:10" x14ac:dyDescent="0.25">
      <c r="A694">
        <v>-89.584033613445001</v>
      </c>
      <c r="B694">
        <v>693</v>
      </c>
      <c r="C694">
        <f t="shared" ca="1" si="60"/>
        <v>-259</v>
      </c>
      <c r="D694">
        <f t="shared" si="61"/>
        <v>0.96138090089056749</v>
      </c>
      <c r="E694">
        <f t="shared" si="62"/>
        <v>96.138090089056746</v>
      </c>
      <c r="F694">
        <f t="shared" ca="1" si="63"/>
        <v>-18</v>
      </c>
      <c r="G694">
        <v>69.3</v>
      </c>
      <c r="H694">
        <v>346.5</v>
      </c>
      <c r="I694">
        <f t="shared" si="64"/>
        <v>0.798505259520226</v>
      </c>
      <c r="J694">
        <f t="shared" si="65"/>
        <v>79.850525952022593</v>
      </c>
    </row>
    <row r="695" spans="1:10" x14ac:dyDescent="0.25">
      <c r="A695">
        <v>-89.752941176470003</v>
      </c>
      <c r="B695">
        <v>694</v>
      </c>
      <c r="C695">
        <f t="shared" ca="1" si="60"/>
        <v>76</v>
      </c>
      <c r="D695">
        <f t="shared" si="61"/>
        <v>0.28784558009032052</v>
      </c>
      <c r="E695">
        <f t="shared" si="62"/>
        <v>28.78455800903205</v>
      </c>
      <c r="F695">
        <f t="shared" ca="1" si="63"/>
        <v>99</v>
      </c>
      <c r="G695">
        <v>69.400000000000006</v>
      </c>
      <c r="H695">
        <v>347</v>
      </c>
      <c r="I695">
        <f t="shared" si="64"/>
        <v>0.98936263217830867</v>
      </c>
      <c r="J695">
        <f t="shared" si="65"/>
        <v>98.93626321783087</v>
      </c>
    </row>
    <row r="696" spans="1:10" x14ac:dyDescent="0.25">
      <c r="A696">
        <v>-89.921848739495999</v>
      </c>
      <c r="B696">
        <v>695</v>
      </c>
      <c r="C696">
        <f t="shared" ca="1" si="60"/>
        <v>-433</v>
      </c>
      <c r="D696">
        <f t="shared" si="61"/>
        <v>-0.65033363957706258</v>
      </c>
      <c r="E696">
        <f t="shared" si="62"/>
        <v>-65.033363957706257</v>
      </c>
      <c r="F696">
        <f t="shared" ca="1" si="63"/>
        <v>-36</v>
      </c>
      <c r="G696">
        <v>69.5</v>
      </c>
      <c r="H696">
        <v>347.5</v>
      </c>
      <c r="I696">
        <f t="shared" si="64"/>
        <v>0.93798952725105933</v>
      </c>
      <c r="J696">
        <f t="shared" si="65"/>
        <v>93.798952725105934</v>
      </c>
    </row>
    <row r="697" spans="1:10" x14ac:dyDescent="0.25">
      <c r="A697">
        <v>-90.090756302521001</v>
      </c>
      <c r="B697">
        <v>696</v>
      </c>
      <c r="C697">
        <f t="shared" ca="1" si="60"/>
        <v>393</v>
      </c>
      <c r="D697">
        <f t="shared" si="61"/>
        <v>-0.99059911018453373</v>
      </c>
      <c r="E697">
        <f t="shared" si="62"/>
        <v>-99.059911018453377</v>
      </c>
      <c r="F697">
        <f t="shared" ca="1" si="63"/>
        <v>8</v>
      </c>
      <c r="G697">
        <v>69.599999999999994</v>
      </c>
      <c r="H697">
        <v>348</v>
      </c>
      <c r="I697">
        <f t="shared" si="64"/>
        <v>0.65696387252433974</v>
      </c>
      <c r="J697">
        <f t="shared" si="65"/>
        <v>65.696387252433979</v>
      </c>
    </row>
    <row r="698" spans="1:10" x14ac:dyDescent="0.25">
      <c r="A698">
        <v>-90.259663865546003</v>
      </c>
      <c r="B698">
        <v>697</v>
      </c>
      <c r="C698">
        <f t="shared" ca="1" si="60"/>
        <v>68</v>
      </c>
      <c r="D698">
        <f t="shared" si="61"/>
        <v>-0.42011232727019937</v>
      </c>
      <c r="E698">
        <f t="shared" si="62"/>
        <v>-42.011232727019937</v>
      </c>
      <c r="F698">
        <f t="shared" ca="1" si="63"/>
        <v>60</v>
      </c>
      <c r="G698">
        <v>69.7</v>
      </c>
      <c r="H698">
        <v>348.5</v>
      </c>
      <c r="I698">
        <f t="shared" si="64"/>
        <v>0.21509054938760125</v>
      </c>
      <c r="J698">
        <f t="shared" si="65"/>
        <v>21.509054938760126</v>
      </c>
    </row>
    <row r="699" spans="1:10" x14ac:dyDescent="0.25">
      <c r="A699">
        <v>-90.428571428571004</v>
      </c>
      <c r="B699">
        <v>698</v>
      </c>
      <c r="C699">
        <f t="shared" ca="1" si="60"/>
        <v>-23</v>
      </c>
      <c r="D699">
        <f t="shared" si="61"/>
        <v>0.53662379188909515</v>
      </c>
      <c r="E699">
        <f t="shared" si="62"/>
        <v>53.662379188909512</v>
      </c>
      <c r="F699">
        <f t="shared" ca="1" si="63"/>
        <v>-79</v>
      </c>
      <c r="G699">
        <v>69.8</v>
      </c>
      <c r="H699">
        <v>349</v>
      </c>
      <c r="I699">
        <f t="shared" si="64"/>
        <v>-0.27944444178438199</v>
      </c>
      <c r="J699">
        <f t="shared" si="65"/>
        <v>-27.9444441784382</v>
      </c>
    </row>
    <row r="700" spans="1:10" x14ac:dyDescent="0.25">
      <c r="A700">
        <v>-90.597478991597001</v>
      </c>
      <c r="B700">
        <v>699</v>
      </c>
      <c r="C700">
        <f t="shared" ca="1" si="60"/>
        <v>-250</v>
      </c>
      <c r="D700">
        <f t="shared" si="61"/>
        <v>0.99999047155296505</v>
      </c>
      <c r="E700">
        <f t="shared" si="62"/>
        <v>99.999047155296509</v>
      </c>
      <c r="F700">
        <f t="shared" ca="1" si="63"/>
        <v>1</v>
      </c>
      <c r="G700">
        <v>69.900000000000006</v>
      </c>
      <c r="H700">
        <v>349.5</v>
      </c>
      <c r="I700">
        <f t="shared" si="64"/>
        <v>-0.70556168764192739</v>
      </c>
      <c r="J700">
        <f t="shared" si="65"/>
        <v>-70.556168764192734</v>
      </c>
    </row>
    <row r="701" spans="1:10" x14ac:dyDescent="0.25">
      <c r="A701">
        <v>-90.766386554622002</v>
      </c>
      <c r="B701">
        <v>700</v>
      </c>
      <c r="C701">
        <f t="shared" ca="1" si="60"/>
        <v>450</v>
      </c>
      <c r="D701">
        <f t="shared" si="61"/>
        <v>0.5439705233633757</v>
      </c>
      <c r="E701">
        <f t="shared" si="62"/>
        <v>54.397052336337573</v>
      </c>
      <c r="F701">
        <f t="shared" ca="1" si="63"/>
        <v>-28</v>
      </c>
      <c r="G701">
        <v>70</v>
      </c>
      <c r="H701">
        <v>350</v>
      </c>
      <c r="I701">
        <f t="shared" si="64"/>
        <v>-0.95893282504061317</v>
      </c>
      <c r="J701">
        <f t="shared" si="65"/>
        <v>-95.893282504061318</v>
      </c>
    </row>
    <row r="702" spans="1:10" x14ac:dyDescent="0.25">
      <c r="A702">
        <v>-90.935294117647004</v>
      </c>
      <c r="B702">
        <v>701</v>
      </c>
      <c r="C702">
        <f t="shared" ca="1" si="60"/>
        <v>286</v>
      </c>
      <c r="D702">
        <f t="shared" si="61"/>
        <v>-0.41217341535790381</v>
      </c>
      <c r="E702">
        <f t="shared" si="62"/>
        <v>-41.217341535790382</v>
      </c>
      <c r="F702">
        <f t="shared" ca="1" si="63"/>
        <v>-51</v>
      </c>
      <c r="G702">
        <v>70.099999999999994</v>
      </c>
      <c r="H702">
        <v>350.5</v>
      </c>
      <c r="I702">
        <f t="shared" si="64"/>
        <v>-0.97752376291790033</v>
      </c>
      <c r="J702">
        <f t="shared" si="65"/>
        <v>-97.752376291790029</v>
      </c>
    </row>
    <row r="703" spans="1:10" x14ac:dyDescent="0.25">
      <c r="A703">
        <v>-91.104201680672006</v>
      </c>
      <c r="B703">
        <v>702</v>
      </c>
      <c r="C703">
        <f t="shared" ca="1" si="60"/>
        <v>-308</v>
      </c>
      <c r="D703">
        <f t="shared" si="61"/>
        <v>-0.98936701683421957</v>
      </c>
      <c r="E703">
        <f t="shared" si="62"/>
        <v>-98.936701683421958</v>
      </c>
      <c r="F703">
        <f t="shared" ca="1" si="63"/>
        <v>-61</v>
      </c>
      <c r="G703">
        <v>70.2</v>
      </c>
      <c r="H703">
        <v>351</v>
      </c>
      <c r="I703">
        <f t="shared" si="64"/>
        <v>-0.7567827912998033</v>
      </c>
      <c r="J703">
        <f t="shared" si="65"/>
        <v>-75.678279129980325</v>
      </c>
    </row>
    <row r="704" spans="1:10" x14ac:dyDescent="0.25">
      <c r="A704">
        <v>-91.273109243696993</v>
      </c>
      <c r="B704">
        <v>703</v>
      </c>
      <c r="C704">
        <f t="shared" ca="1" si="60"/>
        <v>-145</v>
      </c>
      <c r="D704">
        <f t="shared" si="61"/>
        <v>-0.65694114573291906</v>
      </c>
      <c r="E704">
        <f t="shared" si="62"/>
        <v>-65.694114573291913</v>
      </c>
      <c r="F704">
        <f t="shared" ca="1" si="63"/>
        <v>-27</v>
      </c>
      <c r="G704">
        <v>70.3</v>
      </c>
      <c r="H704">
        <v>351.5</v>
      </c>
      <c r="I704">
        <f t="shared" si="64"/>
        <v>-0.35075499864895709</v>
      </c>
      <c r="J704">
        <f t="shared" si="65"/>
        <v>-35.075499864895711</v>
      </c>
    </row>
    <row r="705" spans="1:10" x14ac:dyDescent="0.25">
      <c r="A705">
        <v>-91.442016806723004</v>
      </c>
      <c r="B705">
        <v>704</v>
      </c>
      <c r="C705">
        <f t="shared" ca="1" si="60"/>
        <v>-390</v>
      </c>
      <c r="D705">
        <f t="shared" si="61"/>
        <v>0.27947338511591202</v>
      </c>
      <c r="E705">
        <f t="shared" si="62"/>
        <v>27.947338511591202</v>
      </c>
      <c r="F705">
        <f t="shared" ca="1" si="63"/>
        <v>66</v>
      </c>
      <c r="G705">
        <v>70.400000000000006</v>
      </c>
      <c r="H705">
        <v>352</v>
      </c>
      <c r="I705">
        <f t="shared" si="64"/>
        <v>0.14114985067939137</v>
      </c>
      <c r="J705">
        <f t="shared" si="65"/>
        <v>14.114985067939138</v>
      </c>
    </row>
    <row r="706" spans="1:10" x14ac:dyDescent="0.25">
      <c r="A706">
        <v>-91.610924369748005</v>
      </c>
      <c r="B706">
        <v>705</v>
      </c>
      <c r="C706">
        <f t="shared" ca="1" si="60"/>
        <v>-42</v>
      </c>
      <c r="D706">
        <f t="shared" si="61"/>
        <v>0.95894137454672279</v>
      </c>
      <c r="E706">
        <f t="shared" si="62"/>
        <v>95.894137454672276</v>
      </c>
      <c r="F706">
        <f t="shared" ca="1" si="63"/>
        <v>-38</v>
      </c>
      <c r="G706">
        <v>70.5</v>
      </c>
      <c r="H706">
        <v>352.5</v>
      </c>
      <c r="I706">
        <f t="shared" si="64"/>
        <v>0.59849629378828484</v>
      </c>
      <c r="J706">
        <f t="shared" si="65"/>
        <v>59.849629378828482</v>
      </c>
    </row>
    <row r="707" spans="1:10" x14ac:dyDescent="0.25">
      <c r="A707">
        <v>-91.779831932773007</v>
      </c>
      <c r="B707">
        <v>706</v>
      </c>
      <c r="C707">
        <f t="shared" ref="C707:C770" ca="1" si="66">RANDBETWEEN(-500,500)</f>
        <v>194</v>
      </c>
      <c r="D707">
        <f t="shared" ref="D707:D770" si="67">SIN(B707)</f>
        <v>0.75676308660400349</v>
      </c>
      <c r="E707">
        <f t="shared" ref="E707:E770" si="68">D707*100</f>
        <v>75.676308660400352</v>
      </c>
      <c r="F707">
        <f t="shared" ref="F707:F770" ca="1" si="69">RANDBETWEEN(-100,100)</f>
        <v>-92</v>
      </c>
      <c r="G707">
        <v>70.599999999999994</v>
      </c>
      <c r="H707">
        <v>353</v>
      </c>
      <c r="I707">
        <f t="shared" ref="I707:I770" si="70">SIN(H707)</f>
        <v>0.90930997088984089</v>
      </c>
      <c r="J707">
        <f t="shared" ref="J707:J770" si="71">I707*100</f>
        <v>90.930997088984086</v>
      </c>
    </row>
    <row r="708" spans="1:10" x14ac:dyDescent="0.25">
      <c r="A708">
        <v>-91.948739495797994</v>
      </c>
      <c r="B708">
        <v>707</v>
      </c>
      <c r="C708">
        <f t="shared" ca="1" si="66"/>
        <v>234</v>
      </c>
      <c r="D708">
        <f t="shared" si="67"/>
        <v>-0.14117969317065518</v>
      </c>
      <c r="E708">
        <f t="shared" si="68"/>
        <v>-14.117969317065517</v>
      </c>
      <c r="F708">
        <f t="shared" ca="1" si="69"/>
        <v>40</v>
      </c>
      <c r="G708">
        <v>70.7</v>
      </c>
      <c r="H708">
        <v>353.5</v>
      </c>
      <c r="I708">
        <f t="shared" si="70"/>
        <v>0.99749285382364883</v>
      </c>
      <c r="J708">
        <f t="shared" si="71"/>
        <v>99.749285382364889</v>
      </c>
    </row>
    <row r="709" spans="1:10" x14ac:dyDescent="0.25">
      <c r="A709">
        <v>-92.117647058822996</v>
      </c>
      <c r="B709">
        <v>708</v>
      </c>
      <c r="C709">
        <f t="shared" ca="1" si="66"/>
        <v>35</v>
      </c>
      <c r="D709">
        <f t="shared" si="67"/>
        <v>-0.90932251412772647</v>
      </c>
      <c r="E709">
        <f t="shared" si="68"/>
        <v>-90.932251412772644</v>
      </c>
      <c r="F709">
        <f t="shared" ca="1" si="69"/>
        <v>-55</v>
      </c>
      <c r="G709">
        <v>70.8</v>
      </c>
      <c r="H709">
        <v>354</v>
      </c>
      <c r="I709">
        <f t="shared" si="70"/>
        <v>0.84145469736195266</v>
      </c>
      <c r="J709">
        <f t="shared" si="71"/>
        <v>84.145469736195267</v>
      </c>
    </row>
    <row r="710" spans="1:10" x14ac:dyDescent="0.25">
      <c r="A710">
        <v>-92.286554621849007</v>
      </c>
      <c r="B710">
        <v>709</v>
      </c>
      <c r="C710">
        <f t="shared" ca="1" si="66"/>
        <v>-325</v>
      </c>
      <c r="D710">
        <f t="shared" si="67"/>
        <v>-0.84143840915139412</v>
      </c>
      <c r="E710">
        <f t="shared" si="68"/>
        <v>-84.143840915139407</v>
      </c>
      <c r="F710">
        <f t="shared" ca="1" si="69"/>
        <v>-20</v>
      </c>
      <c r="G710">
        <v>70.900000000000006</v>
      </c>
      <c r="H710">
        <v>354.5</v>
      </c>
      <c r="I710">
        <f t="shared" si="70"/>
        <v>0.47939908422753258</v>
      </c>
      <c r="J710">
        <f t="shared" si="71"/>
        <v>47.939908422753255</v>
      </c>
    </row>
    <row r="711" spans="1:10" x14ac:dyDescent="0.25">
      <c r="A711">
        <v>-92.455462184873994</v>
      </c>
      <c r="B711">
        <v>710</v>
      </c>
      <c r="C711">
        <f t="shared" ca="1" si="66"/>
        <v>140</v>
      </c>
      <c r="D711">
        <f t="shared" si="67"/>
        <v>6.0288706691573928E-5</v>
      </c>
      <c r="E711">
        <f t="shared" si="68"/>
        <v>6.0288706691573931E-3</v>
      </c>
      <c r="F711">
        <f t="shared" ca="1" si="69"/>
        <v>56</v>
      </c>
      <c r="G711">
        <v>71</v>
      </c>
      <c r="H711">
        <v>355</v>
      </c>
      <c r="I711">
        <f t="shared" si="70"/>
        <v>-3.0144353359482782E-5</v>
      </c>
      <c r="J711">
        <f t="shared" si="71"/>
        <v>-3.0144353359482781E-3</v>
      </c>
    </row>
    <row r="712" spans="1:10" x14ac:dyDescent="0.25">
      <c r="A712">
        <v>-92.624369747898996</v>
      </c>
      <c r="B712">
        <v>711</v>
      </c>
      <c r="C712">
        <f t="shared" ca="1" si="66"/>
        <v>-182</v>
      </c>
      <c r="D712">
        <f t="shared" si="67"/>
        <v>0.84150355740588068</v>
      </c>
      <c r="E712">
        <f t="shared" si="68"/>
        <v>84.150355740588068</v>
      </c>
      <c r="F712">
        <f t="shared" ca="1" si="69"/>
        <v>44</v>
      </c>
      <c r="G712">
        <v>71.099999999999994</v>
      </c>
      <c r="H712">
        <v>355.5</v>
      </c>
      <c r="I712">
        <f t="shared" si="70"/>
        <v>-0.47945199254522808</v>
      </c>
      <c r="J712">
        <f t="shared" si="71"/>
        <v>-47.945199254522805</v>
      </c>
    </row>
    <row r="713" spans="1:10" x14ac:dyDescent="0.25">
      <c r="A713">
        <v>-92.793277310923997</v>
      </c>
      <c r="B713">
        <v>712</v>
      </c>
      <c r="C713">
        <f t="shared" ca="1" si="66"/>
        <v>229</v>
      </c>
      <c r="D713">
        <f t="shared" si="67"/>
        <v>0.90927233621858805</v>
      </c>
      <c r="E713">
        <f t="shared" si="68"/>
        <v>90.927233621858804</v>
      </c>
      <c r="F713">
        <f t="shared" ca="1" si="69"/>
        <v>-22</v>
      </c>
      <c r="G713">
        <v>71.2</v>
      </c>
      <c r="H713">
        <v>356</v>
      </c>
      <c r="I713">
        <f t="shared" si="70"/>
        <v>-0.84148727148921076</v>
      </c>
      <c r="J713">
        <f t="shared" si="71"/>
        <v>-84.148727148921083</v>
      </c>
    </row>
    <row r="714" spans="1:10" x14ac:dyDescent="0.25">
      <c r="A714">
        <v>-92.962184873948999</v>
      </c>
      <c r="B714">
        <v>713</v>
      </c>
      <c r="C714">
        <f t="shared" ca="1" si="66"/>
        <v>-368</v>
      </c>
      <c r="D714">
        <f t="shared" si="67"/>
        <v>0.14106032243614638</v>
      </c>
      <c r="E714">
        <f t="shared" si="68"/>
        <v>14.106032243614639</v>
      </c>
      <c r="F714">
        <f t="shared" ca="1" si="69"/>
        <v>-45</v>
      </c>
      <c r="G714">
        <v>71.3</v>
      </c>
      <c r="H714">
        <v>356.5</v>
      </c>
      <c r="I714">
        <f t="shared" si="70"/>
        <v>-0.99749711847805422</v>
      </c>
      <c r="J714">
        <f t="shared" si="71"/>
        <v>-99.749711847805429</v>
      </c>
    </row>
    <row r="715" spans="1:10" x14ac:dyDescent="0.25">
      <c r="A715">
        <v>-93.131092436974996</v>
      </c>
      <c r="B715">
        <v>714</v>
      </c>
      <c r="C715">
        <f t="shared" ca="1" si="66"/>
        <v>104</v>
      </c>
      <c r="D715">
        <f t="shared" si="67"/>
        <v>-0.75684190126108164</v>
      </c>
      <c r="E715">
        <f t="shared" si="68"/>
        <v>-75.684190126108163</v>
      </c>
      <c r="F715">
        <f t="shared" ca="1" si="69"/>
        <v>30</v>
      </c>
      <c r="G715">
        <v>71.400000000000006</v>
      </c>
      <c r="H715">
        <v>357</v>
      </c>
      <c r="I715">
        <f t="shared" si="70"/>
        <v>-0.90928488193526025</v>
      </c>
      <c r="J715">
        <f t="shared" si="71"/>
        <v>-90.928488193526022</v>
      </c>
    </row>
    <row r="716" spans="1:10" x14ac:dyDescent="0.25">
      <c r="A716">
        <v>-93.3</v>
      </c>
      <c r="B716">
        <v>715</v>
      </c>
      <c r="C716">
        <f t="shared" ca="1" si="66"/>
        <v>314</v>
      </c>
      <c r="D716">
        <f t="shared" si="67"/>
        <v>-0.95890717129412506</v>
      </c>
      <c r="E716">
        <f t="shared" si="68"/>
        <v>-95.890717129412508</v>
      </c>
      <c r="F716">
        <f t="shared" ca="1" si="69"/>
        <v>19</v>
      </c>
      <c r="G716">
        <v>71.5</v>
      </c>
      <c r="H716">
        <v>357.5</v>
      </c>
      <c r="I716">
        <f t="shared" si="70"/>
        <v>-0.59844799387580727</v>
      </c>
      <c r="J716">
        <f t="shared" si="71"/>
        <v>-59.844799387580728</v>
      </c>
    </row>
    <row r="717" spans="1:10" x14ac:dyDescent="0.25">
      <c r="A717">
        <v>-93.468907563024999</v>
      </c>
      <c r="B717">
        <v>716</v>
      </c>
      <c r="C717">
        <f t="shared" ca="1" si="66"/>
        <v>486</v>
      </c>
      <c r="D717">
        <f t="shared" si="67"/>
        <v>-0.27935761026634037</v>
      </c>
      <c r="E717">
        <f t="shared" si="68"/>
        <v>-27.935761026634037</v>
      </c>
      <c r="F717">
        <f t="shared" ca="1" si="69"/>
        <v>95</v>
      </c>
      <c r="G717">
        <v>71.599999999999994</v>
      </c>
      <c r="H717">
        <v>358</v>
      </c>
      <c r="I717">
        <f t="shared" si="70"/>
        <v>-0.14109016531210986</v>
      </c>
      <c r="J717">
        <f t="shared" si="71"/>
        <v>-14.109016531210985</v>
      </c>
    </row>
    <row r="718" spans="1:10" x14ac:dyDescent="0.25">
      <c r="A718">
        <v>-93.63781512605</v>
      </c>
      <c r="B718">
        <v>717</v>
      </c>
      <c r="C718">
        <f t="shared" ca="1" si="66"/>
        <v>35</v>
      </c>
      <c r="D718">
        <f t="shared" si="67"/>
        <v>0.65703204931669146</v>
      </c>
      <c r="E718">
        <f t="shared" si="68"/>
        <v>65.703204931669148</v>
      </c>
      <c r="F718">
        <f t="shared" ca="1" si="69"/>
        <v>99</v>
      </c>
      <c r="G718">
        <v>71.7</v>
      </c>
      <c r="H718">
        <v>358.5</v>
      </c>
      <c r="I718">
        <f t="shared" si="70"/>
        <v>0.35081145641153216</v>
      </c>
      <c r="J718">
        <f t="shared" si="71"/>
        <v>35.081145641153213</v>
      </c>
    </row>
    <row r="719" spans="1:10" x14ac:dyDescent="0.25">
      <c r="A719">
        <v>-93.806722689075997</v>
      </c>
      <c r="B719">
        <v>718</v>
      </c>
      <c r="C719">
        <f t="shared" ca="1" si="66"/>
        <v>54</v>
      </c>
      <c r="D719">
        <f t="shared" si="67"/>
        <v>0.98934947281649577</v>
      </c>
      <c r="E719">
        <f t="shared" si="68"/>
        <v>98.934947281649571</v>
      </c>
      <c r="F719">
        <f t="shared" ca="1" si="69"/>
        <v>-91</v>
      </c>
      <c r="G719">
        <v>71.8</v>
      </c>
      <c r="H719">
        <v>359</v>
      </c>
      <c r="I719">
        <f t="shared" si="70"/>
        <v>0.75682219862836031</v>
      </c>
      <c r="J719">
        <f t="shared" si="71"/>
        <v>75.682219862836035</v>
      </c>
    </row>
    <row r="720" spans="1:10" x14ac:dyDescent="0.25">
      <c r="A720">
        <v>-93.975630252100999</v>
      </c>
      <c r="B720">
        <v>719</v>
      </c>
      <c r="C720">
        <f t="shared" ca="1" si="66"/>
        <v>280</v>
      </c>
      <c r="D720">
        <f t="shared" si="67"/>
        <v>0.41206355362767066</v>
      </c>
      <c r="E720">
        <f t="shared" si="68"/>
        <v>41.20635536276707</v>
      </c>
      <c r="F720">
        <f t="shared" ca="1" si="69"/>
        <v>-46</v>
      </c>
      <c r="G720">
        <v>71.900000000000006</v>
      </c>
      <c r="H720">
        <v>359.5</v>
      </c>
      <c r="I720">
        <f t="shared" si="70"/>
        <v>0.97753647152402978</v>
      </c>
      <c r="J720">
        <f t="shared" si="71"/>
        <v>97.753647152402976</v>
      </c>
    </row>
    <row r="721" spans="1:10" x14ac:dyDescent="0.25">
      <c r="A721">
        <v>-94.144537815126</v>
      </c>
      <c r="B721">
        <v>720</v>
      </c>
      <c r="C721">
        <f t="shared" ca="1" si="66"/>
        <v>-347</v>
      </c>
      <c r="D721">
        <f t="shared" si="67"/>
        <v>-0.54407169643799513</v>
      </c>
      <c r="E721">
        <f t="shared" si="68"/>
        <v>-54.407169643799513</v>
      </c>
      <c r="F721">
        <f t="shared" ca="1" si="69"/>
        <v>-94</v>
      </c>
      <c r="G721">
        <v>72</v>
      </c>
      <c r="H721">
        <v>360</v>
      </c>
      <c r="I721">
        <f t="shared" si="70"/>
        <v>0.95891572341430653</v>
      </c>
      <c r="J721">
        <f t="shared" si="71"/>
        <v>95.89157234143066</v>
      </c>
    </row>
    <row r="722" spans="1:10" x14ac:dyDescent="0.25">
      <c r="A722">
        <v>-94.313445378151002</v>
      </c>
      <c r="B722">
        <v>721</v>
      </c>
      <c r="C722">
        <f t="shared" ca="1" si="66"/>
        <v>-136</v>
      </c>
      <c r="D722">
        <f t="shared" si="67"/>
        <v>-0.99998993791374924</v>
      </c>
      <c r="E722">
        <f t="shared" si="68"/>
        <v>-99.998993791374929</v>
      </c>
      <c r="F722">
        <f t="shared" ca="1" si="69"/>
        <v>97</v>
      </c>
      <c r="G722">
        <v>72.099999999999994</v>
      </c>
      <c r="H722">
        <v>360.5</v>
      </c>
      <c r="I722">
        <f t="shared" si="70"/>
        <v>0.70551896285774462</v>
      </c>
      <c r="J722">
        <f t="shared" si="71"/>
        <v>70.551896285774461</v>
      </c>
    </row>
    <row r="723" spans="1:10" x14ac:dyDescent="0.25">
      <c r="A723">
        <v>-94.482352941176003</v>
      </c>
      <c r="B723">
        <v>722</v>
      </c>
      <c r="C723">
        <f t="shared" ca="1" si="66"/>
        <v>286</v>
      </c>
      <c r="D723">
        <f t="shared" si="67"/>
        <v>-0.53652204216147803</v>
      </c>
      <c r="E723">
        <f t="shared" si="68"/>
        <v>-53.652204216147801</v>
      </c>
      <c r="F723">
        <f t="shared" ca="1" si="69"/>
        <v>-24</v>
      </c>
      <c r="G723">
        <v>72.2</v>
      </c>
      <c r="H723">
        <v>361</v>
      </c>
      <c r="I723">
        <f t="shared" si="70"/>
        <v>0.27938655435956988</v>
      </c>
      <c r="J723">
        <f t="shared" si="71"/>
        <v>27.938655435956989</v>
      </c>
    </row>
    <row r="724" spans="1:10" x14ac:dyDescent="0.25">
      <c r="A724">
        <v>-94.651260504202</v>
      </c>
      <c r="B724">
        <v>723</v>
      </c>
      <c r="C724">
        <f t="shared" ca="1" si="66"/>
        <v>499</v>
      </c>
      <c r="D724">
        <f t="shared" si="67"/>
        <v>0.42022174485588948</v>
      </c>
      <c r="E724">
        <f t="shared" si="68"/>
        <v>42.022174485588948</v>
      </c>
      <c r="F724">
        <f t="shared" ca="1" si="69"/>
        <v>92</v>
      </c>
      <c r="G724">
        <v>72.3</v>
      </c>
      <c r="H724">
        <v>361.5</v>
      </c>
      <c r="I724">
        <f t="shared" si="70"/>
        <v>-0.21514942659255412</v>
      </c>
      <c r="J724">
        <f t="shared" si="71"/>
        <v>-21.514942659255411</v>
      </c>
    </row>
    <row r="725" spans="1:10" x14ac:dyDescent="0.25">
      <c r="A725">
        <v>-94.820168067227002</v>
      </c>
      <c r="B725">
        <v>724</v>
      </c>
      <c r="C725">
        <f t="shared" ca="1" si="66"/>
        <v>-452</v>
      </c>
      <c r="D725">
        <f t="shared" si="67"/>
        <v>0.99061559760461848</v>
      </c>
      <c r="E725">
        <f t="shared" si="68"/>
        <v>99.061559760461847</v>
      </c>
      <c r="F725">
        <f t="shared" ca="1" si="69"/>
        <v>85</v>
      </c>
      <c r="G725">
        <v>72.400000000000006</v>
      </c>
      <c r="H725">
        <v>362</v>
      </c>
      <c r="I725">
        <f t="shared" si="70"/>
        <v>-0.65700932431624659</v>
      </c>
      <c r="J725">
        <f t="shared" si="71"/>
        <v>-65.700932431624665</v>
      </c>
    </row>
    <row r="726" spans="1:10" x14ac:dyDescent="0.25">
      <c r="A726">
        <v>-94.989075630252003</v>
      </c>
      <c r="B726">
        <v>725</v>
      </c>
      <c r="C726">
        <f t="shared" ca="1" si="66"/>
        <v>156</v>
      </c>
      <c r="D726">
        <f t="shared" si="67"/>
        <v>0.65024203837355166</v>
      </c>
      <c r="E726">
        <f t="shared" si="68"/>
        <v>65.024203837355159</v>
      </c>
      <c r="F726">
        <f t="shared" ca="1" si="69"/>
        <v>98</v>
      </c>
      <c r="G726">
        <v>72.5</v>
      </c>
      <c r="H726">
        <v>362.5</v>
      </c>
      <c r="I726">
        <f t="shared" si="70"/>
        <v>-0.93801042544607471</v>
      </c>
      <c r="J726">
        <f t="shared" si="71"/>
        <v>-93.801042544607469</v>
      </c>
    </row>
    <row r="727" spans="1:10" x14ac:dyDescent="0.25">
      <c r="A727">
        <v>-95.157983193277005</v>
      </c>
      <c r="B727">
        <v>726</v>
      </c>
      <c r="C727">
        <f t="shared" ca="1" si="66"/>
        <v>260</v>
      </c>
      <c r="D727">
        <f t="shared" si="67"/>
        <v>-0.28796105219335977</v>
      </c>
      <c r="E727">
        <f t="shared" si="68"/>
        <v>-28.796105219335978</v>
      </c>
      <c r="F727">
        <f t="shared" ca="1" si="69"/>
        <v>35</v>
      </c>
      <c r="G727">
        <v>72.599999999999994</v>
      </c>
      <c r="H727">
        <v>363</v>
      </c>
      <c r="I727">
        <f t="shared" si="70"/>
        <v>-0.98935386016944282</v>
      </c>
      <c r="J727">
        <f t="shared" si="71"/>
        <v>-98.935386016944278</v>
      </c>
    </row>
    <row r="728" spans="1:10" x14ac:dyDescent="0.25">
      <c r="A728">
        <v>-95.326890756302006</v>
      </c>
      <c r="B728">
        <v>727</v>
      </c>
      <c r="C728">
        <f t="shared" ca="1" si="66"/>
        <v>191</v>
      </c>
      <c r="D728">
        <f t="shared" si="67"/>
        <v>-0.96141407937412771</v>
      </c>
      <c r="E728">
        <f t="shared" si="68"/>
        <v>-96.141407937412765</v>
      </c>
      <c r="F728">
        <f t="shared" ca="1" si="69"/>
        <v>48</v>
      </c>
      <c r="G728">
        <v>72.7</v>
      </c>
      <c r="H728">
        <v>363.5</v>
      </c>
      <c r="I728">
        <f t="shared" si="70"/>
        <v>-0.79846896500118369</v>
      </c>
      <c r="J728">
        <f t="shared" si="71"/>
        <v>-79.846896500118376</v>
      </c>
    </row>
    <row r="729" spans="1:10" x14ac:dyDescent="0.25">
      <c r="A729">
        <v>-95.495798319328003</v>
      </c>
      <c r="B729">
        <v>728</v>
      </c>
      <c r="C729">
        <f t="shared" ca="1" si="66"/>
        <v>-76</v>
      </c>
      <c r="D729">
        <f t="shared" si="67"/>
        <v>-0.75094743576651202</v>
      </c>
      <c r="E729">
        <f t="shared" si="68"/>
        <v>-75.094743576651197</v>
      </c>
      <c r="F729">
        <f t="shared" ca="1" si="69"/>
        <v>-19</v>
      </c>
      <c r="G729">
        <v>72.8</v>
      </c>
      <c r="H729">
        <v>364</v>
      </c>
      <c r="I729">
        <f t="shared" si="70"/>
        <v>-0.41209101962194344</v>
      </c>
      <c r="J729">
        <f t="shared" si="71"/>
        <v>-41.209101962194346</v>
      </c>
    </row>
    <row r="730" spans="1:10" x14ac:dyDescent="0.25">
      <c r="A730">
        <v>-95.664705882353005</v>
      </c>
      <c r="B730">
        <v>729</v>
      </c>
      <c r="C730">
        <f t="shared" ca="1" si="66"/>
        <v>-431</v>
      </c>
      <c r="D730">
        <f t="shared" si="67"/>
        <v>0.14993681711330134</v>
      </c>
      <c r="E730">
        <f t="shared" si="68"/>
        <v>14.993681711330135</v>
      </c>
      <c r="F730">
        <f t="shared" ca="1" si="69"/>
        <v>-94</v>
      </c>
      <c r="G730">
        <v>72.900000000000006</v>
      </c>
      <c r="H730">
        <v>364.5</v>
      </c>
      <c r="I730">
        <f t="shared" si="70"/>
        <v>7.5181179537501697E-2</v>
      </c>
      <c r="J730">
        <f t="shared" si="71"/>
        <v>7.5181179537501697</v>
      </c>
    </row>
    <row r="731" spans="1:10" x14ac:dyDescent="0.25">
      <c r="A731">
        <v>-95.833613445378006</v>
      </c>
      <c r="B731">
        <v>730</v>
      </c>
      <c r="C731">
        <f t="shared" ca="1" si="66"/>
        <v>-108</v>
      </c>
      <c r="D731">
        <f t="shared" si="67"/>
        <v>0.91296985180820456</v>
      </c>
      <c r="E731">
        <f t="shared" si="68"/>
        <v>91.296985180820457</v>
      </c>
      <c r="F731">
        <f t="shared" ca="1" si="69"/>
        <v>67</v>
      </c>
      <c r="G731">
        <v>73</v>
      </c>
      <c r="H731">
        <v>365</v>
      </c>
      <c r="I731">
        <f t="shared" si="70"/>
        <v>0.54404640391086512</v>
      </c>
      <c r="J731">
        <f t="shared" si="71"/>
        <v>54.40464039108651</v>
      </c>
    </row>
    <row r="732" spans="1:10" x14ac:dyDescent="0.25">
      <c r="A732">
        <v>-96.002521008402994</v>
      </c>
      <c r="B732">
        <v>731</v>
      </c>
      <c r="C732">
        <f t="shared" ca="1" si="66"/>
        <v>-383</v>
      </c>
      <c r="D732">
        <f t="shared" si="67"/>
        <v>0.83662261512683211</v>
      </c>
      <c r="E732">
        <f t="shared" si="68"/>
        <v>83.662261512683216</v>
      </c>
      <c r="F732">
        <f t="shared" ca="1" si="69"/>
        <v>76</v>
      </c>
      <c r="G732">
        <v>73.099999999999994</v>
      </c>
      <c r="H732">
        <v>365.5</v>
      </c>
      <c r="I732">
        <f t="shared" si="70"/>
        <v>0.87971009432518121</v>
      </c>
      <c r="J732">
        <f t="shared" si="71"/>
        <v>87.971009432518116</v>
      </c>
    </row>
    <row r="733" spans="1:10" x14ac:dyDescent="0.25">
      <c r="A733">
        <v>-96.171428571427995</v>
      </c>
      <c r="B733">
        <v>732</v>
      </c>
      <c r="C733">
        <f t="shared" ca="1" si="66"/>
        <v>-102</v>
      </c>
      <c r="D733">
        <f t="shared" si="67"/>
        <v>-8.911595619283395E-3</v>
      </c>
      <c r="E733">
        <f t="shared" si="68"/>
        <v>-0.89115956192833945</v>
      </c>
      <c r="F733">
        <f t="shared" ca="1" si="69"/>
        <v>75</v>
      </c>
      <c r="G733">
        <v>73.2</v>
      </c>
      <c r="H733">
        <v>366</v>
      </c>
      <c r="I733">
        <f t="shared" si="70"/>
        <v>0.99999007268656293</v>
      </c>
      <c r="J733">
        <f t="shared" si="71"/>
        <v>99.9990072686563</v>
      </c>
    </row>
    <row r="734" spans="1:10" x14ac:dyDescent="0.25">
      <c r="A734">
        <v>-96.340336134454006</v>
      </c>
      <c r="B734">
        <v>733</v>
      </c>
      <c r="C734">
        <f t="shared" ca="1" si="66"/>
        <v>75</v>
      </c>
      <c r="D734">
        <f t="shared" si="67"/>
        <v>-0.8462525264509585</v>
      </c>
      <c r="E734">
        <f t="shared" si="68"/>
        <v>-84.625252645095856</v>
      </c>
      <c r="F734">
        <f t="shared" ca="1" si="69"/>
        <v>19</v>
      </c>
      <c r="G734">
        <v>73.3</v>
      </c>
      <c r="H734">
        <v>366.5</v>
      </c>
      <c r="I734">
        <f t="shared" si="70"/>
        <v>0.87543760538124649</v>
      </c>
      <c r="J734">
        <f t="shared" si="71"/>
        <v>87.543760538124644</v>
      </c>
    </row>
    <row r="735" spans="1:10" x14ac:dyDescent="0.25">
      <c r="A735">
        <v>-96.509243697478993</v>
      </c>
      <c r="B735">
        <v>734</v>
      </c>
      <c r="C735">
        <f t="shared" ca="1" si="66"/>
        <v>135</v>
      </c>
      <c r="D735">
        <f t="shared" si="67"/>
        <v>-0.90555278715710019</v>
      </c>
      <c r="E735">
        <f t="shared" si="68"/>
        <v>-90.555278715710017</v>
      </c>
      <c r="F735">
        <f t="shared" ca="1" si="69"/>
        <v>50</v>
      </c>
      <c r="G735">
        <v>73.400000000000006</v>
      </c>
      <c r="H735">
        <v>367</v>
      </c>
      <c r="I735">
        <f t="shared" si="70"/>
        <v>0.5365474803247321</v>
      </c>
      <c r="J735">
        <f t="shared" si="71"/>
        <v>53.654748032473208</v>
      </c>
    </row>
    <row r="736" spans="1:10" x14ac:dyDescent="0.25">
      <c r="A736">
        <v>-96.678151260503995</v>
      </c>
      <c r="B736">
        <v>735</v>
      </c>
      <c r="C736">
        <f t="shared" ca="1" si="66"/>
        <v>-129</v>
      </c>
      <c r="D736">
        <f t="shared" si="67"/>
        <v>-0.13229199152164542</v>
      </c>
      <c r="E736">
        <f t="shared" si="68"/>
        <v>-13.229199152164542</v>
      </c>
      <c r="F736">
        <f t="shared" ca="1" si="69"/>
        <v>66</v>
      </c>
      <c r="G736">
        <v>73.5</v>
      </c>
      <c r="H736">
        <v>367.5</v>
      </c>
      <c r="I736">
        <f t="shared" si="70"/>
        <v>6.6291819337158886E-2</v>
      </c>
      <c r="J736">
        <f t="shared" si="71"/>
        <v>6.6291819337158886</v>
      </c>
    </row>
    <row r="737" spans="1:10" x14ac:dyDescent="0.25">
      <c r="A737">
        <v>-96.847058823528997</v>
      </c>
      <c r="B737">
        <v>736</v>
      </c>
      <c r="C737">
        <f t="shared" ca="1" si="66"/>
        <v>-21</v>
      </c>
      <c r="D737">
        <f t="shared" si="67"/>
        <v>0.76259745102303333</v>
      </c>
      <c r="E737">
        <f t="shared" si="68"/>
        <v>76.259745102303327</v>
      </c>
      <c r="F737">
        <f t="shared" ca="1" si="69"/>
        <v>-41</v>
      </c>
      <c r="G737">
        <v>73.599999999999994</v>
      </c>
      <c r="H737">
        <v>368</v>
      </c>
      <c r="I737">
        <f t="shared" si="70"/>
        <v>-0.42019439103217676</v>
      </c>
      <c r="J737">
        <f t="shared" si="71"/>
        <v>-42.019439103217678</v>
      </c>
    </row>
    <row r="738" spans="1:10" x14ac:dyDescent="0.25">
      <c r="A738">
        <v>-97.015966386554993</v>
      </c>
      <c r="B738">
        <v>737</v>
      </c>
      <c r="C738">
        <f t="shared" ca="1" si="66"/>
        <v>407</v>
      </c>
      <c r="D738">
        <f t="shared" si="67"/>
        <v>0.95635831399546678</v>
      </c>
      <c r="E738">
        <f t="shared" si="68"/>
        <v>95.635831399546674</v>
      </c>
      <c r="F738">
        <f t="shared" ca="1" si="69"/>
        <v>21</v>
      </c>
      <c r="G738">
        <v>73.7</v>
      </c>
      <c r="H738">
        <v>368.5</v>
      </c>
      <c r="I738">
        <f t="shared" si="70"/>
        <v>-0.80380235968512437</v>
      </c>
      <c r="J738">
        <f t="shared" si="71"/>
        <v>-80.380235968512437</v>
      </c>
    </row>
    <row r="739" spans="1:10" x14ac:dyDescent="0.25">
      <c r="A739">
        <v>-97.184873949579995</v>
      </c>
      <c r="B739">
        <v>738</v>
      </c>
      <c r="C739">
        <f t="shared" ca="1" si="66"/>
        <v>93</v>
      </c>
      <c r="D739">
        <f t="shared" si="67"/>
        <v>0.27084775355280083</v>
      </c>
      <c r="E739">
        <f t="shared" si="68"/>
        <v>27.084775355280083</v>
      </c>
      <c r="F739">
        <f t="shared" ca="1" si="69"/>
        <v>-72</v>
      </c>
      <c r="G739">
        <v>73.8</v>
      </c>
      <c r="H739">
        <v>369</v>
      </c>
      <c r="I739">
        <f t="shared" si="70"/>
        <v>-0.99061147709981978</v>
      </c>
      <c r="J739">
        <f t="shared" si="71"/>
        <v>-99.061147709981981</v>
      </c>
    </row>
    <row r="740" spans="1:10" x14ac:dyDescent="0.25">
      <c r="A740">
        <v>-97.353781512604996</v>
      </c>
      <c r="B740">
        <v>739</v>
      </c>
      <c r="C740">
        <f t="shared" ca="1" si="66"/>
        <v>-459</v>
      </c>
      <c r="D740">
        <f t="shared" si="67"/>
        <v>-0.66367898242789891</v>
      </c>
      <c r="E740">
        <f t="shared" si="68"/>
        <v>-66.367898242789892</v>
      </c>
      <c r="F740">
        <f t="shared" ca="1" si="69"/>
        <v>30</v>
      </c>
      <c r="G740">
        <v>73.900000000000006</v>
      </c>
      <c r="H740">
        <v>369.5</v>
      </c>
      <c r="I740">
        <f t="shared" si="70"/>
        <v>-0.93488435613740795</v>
      </c>
      <c r="J740">
        <f t="shared" si="71"/>
        <v>-93.488435613740791</v>
      </c>
    </row>
    <row r="741" spans="1:10" x14ac:dyDescent="0.25">
      <c r="A741">
        <v>-97.522689075629998</v>
      </c>
      <c r="B741">
        <v>740</v>
      </c>
      <c r="C741">
        <f t="shared" ca="1" si="66"/>
        <v>-4</v>
      </c>
      <c r="D741">
        <f t="shared" si="67"/>
        <v>-0.98802232267682955</v>
      </c>
      <c r="E741">
        <f t="shared" si="68"/>
        <v>-98.802232267682953</v>
      </c>
      <c r="F741">
        <f t="shared" ca="1" si="69"/>
        <v>85</v>
      </c>
      <c r="G741">
        <v>74</v>
      </c>
      <c r="H741">
        <v>370</v>
      </c>
      <c r="I741">
        <f t="shared" si="70"/>
        <v>-0.65026493956077625</v>
      </c>
      <c r="J741">
        <f t="shared" si="71"/>
        <v>-65.02649395607763</v>
      </c>
    </row>
    <row r="742" spans="1:10" x14ac:dyDescent="0.25">
      <c r="A742">
        <v>-97.691596638655</v>
      </c>
      <c r="B742">
        <v>741</v>
      </c>
      <c r="C742">
        <f t="shared" ca="1" si="66"/>
        <v>-208</v>
      </c>
      <c r="D742">
        <f t="shared" si="67"/>
        <v>-0.40398249595507346</v>
      </c>
      <c r="E742">
        <f t="shared" si="68"/>
        <v>-40.398249595507345</v>
      </c>
      <c r="F742">
        <f t="shared" ca="1" si="69"/>
        <v>-40</v>
      </c>
      <c r="G742">
        <v>74.099999999999994</v>
      </c>
      <c r="H742">
        <v>370.5</v>
      </c>
      <c r="I742">
        <f t="shared" si="70"/>
        <v>-0.20643798699706092</v>
      </c>
      <c r="J742">
        <f t="shared" si="71"/>
        <v>-20.643798699706092</v>
      </c>
    </row>
    <row r="743" spans="1:10" x14ac:dyDescent="0.25">
      <c r="A743">
        <v>-97.860504201680996</v>
      </c>
      <c r="B743">
        <v>742</v>
      </c>
      <c r="C743">
        <f t="shared" ca="1" si="66"/>
        <v>-165</v>
      </c>
      <c r="D743">
        <f t="shared" si="67"/>
        <v>0.55147697448704436</v>
      </c>
      <c r="E743">
        <f t="shared" si="68"/>
        <v>55.147697448704434</v>
      </c>
      <c r="F743">
        <f t="shared" ca="1" si="69"/>
        <v>-100</v>
      </c>
      <c r="G743">
        <v>74.2</v>
      </c>
      <c r="H743">
        <v>371</v>
      </c>
      <c r="I743">
        <f t="shared" si="70"/>
        <v>0.28793218456003195</v>
      </c>
      <c r="J743">
        <f t="shared" si="71"/>
        <v>28.793218456003196</v>
      </c>
    </row>
    <row r="744" spans="1:10" x14ac:dyDescent="0.25">
      <c r="A744">
        <v>-98.029411764705998</v>
      </c>
      <c r="B744">
        <v>743</v>
      </c>
      <c r="C744">
        <f t="shared" ca="1" si="66"/>
        <v>-439</v>
      </c>
      <c r="D744">
        <f t="shared" si="67"/>
        <v>0.99991105785214407</v>
      </c>
      <c r="E744">
        <f t="shared" si="68"/>
        <v>99.991105785214401</v>
      </c>
      <c r="F744">
        <f t="shared" ca="1" si="69"/>
        <v>51</v>
      </c>
      <c r="G744">
        <v>74.3</v>
      </c>
      <c r="H744">
        <v>371.5</v>
      </c>
      <c r="I744">
        <f t="shared" si="70"/>
        <v>0.71180651535082984</v>
      </c>
      <c r="J744">
        <f t="shared" si="71"/>
        <v>71.180651535082987</v>
      </c>
    </row>
    <row r="745" spans="1:10" x14ac:dyDescent="0.25">
      <c r="A745">
        <v>-98.198319327730999</v>
      </c>
      <c r="B745">
        <v>744</v>
      </c>
      <c r="C745">
        <f t="shared" ca="1" si="66"/>
        <v>163</v>
      </c>
      <c r="D745">
        <f t="shared" si="67"/>
        <v>0.52903152595408431</v>
      </c>
      <c r="E745">
        <f t="shared" si="68"/>
        <v>52.903152595408429</v>
      </c>
      <c r="F745">
        <f t="shared" ca="1" si="69"/>
        <v>93</v>
      </c>
      <c r="G745">
        <v>74.400000000000006</v>
      </c>
      <c r="H745">
        <v>372</v>
      </c>
      <c r="I745">
        <f t="shared" si="70"/>
        <v>0.96140578606364835</v>
      </c>
      <c r="J745">
        <f t="shared" si="71"/>
        <v>96.140578606364841</v>
      </c>
    </row>
    <row r="746" spans="1:10" x14ac:dyDescent="0.25">
      <c r="A746">
        <v>-98.367226890756001</v>
      </c>
      <c r="B746">
        <v>745</v>
      </c>
      <c r="C746">
        <f t="shared" ca="1" si="66"/>
        <v>183</v>
      </c>
      <c r="D746">
        <f t="shared" si="67"/>
        <v>-0.42823715115227945</v>
      </c>
      <c r="E746">
        <f t="shared" si="68"/>
        <v>-42.823715115227948</v>
      </c>
      <c r="F746">
        <f t="shared" ca="1" si="69"/>
        <v>34</v>
      </c>
      <c r="G746">
        <v>74.5</v>
      </c>
      <c r="H746">
        <v>372.5</v>
      </c>
      <c r="I746">
        <f t="shared" si="70"/>
        <v>0.97561939014909838</v>
      </c>
      <c r="J746">
        <f t="shared" si="71"/>
        <v>97.561939014909839</v>
      </c>
    </row>
    <row r="747" spans="1:10" x14ac:dyDescent="0.25">
      <c r="A747">
        <v>-98.536134453781003</v>
      </c>
      <c r="B747">
        <v>746</v>
      </c>
      <c r="C747">
        <f t="shared" ca="1" si="66"/>
        <v>-108</v>
      </c>
      <c r="D747">
        <f t="shared" si="67"/>
        <v>-0.99178656640604357</v>
      </c>
      <c r="E747">
        <f t="shared" si="68"/>
        <v>-99.178656640604359</v>
      </c>
      <c r="F747">
        <f t="shared" ca="1" si="69"/>
        <v>-1</v>
      </c>
      <c r="G747">
        <v>74.599999999999994</v>
      </c>
      <c r="H747">
        <v>373</v>
      </c>
      <c r="I747">
        <f t="shared" si="70"/>
        <v>0.75096734161028933</v>
      </c>
      <c r="J747">
        <f t="shared" si="71"/>
        <v>75.096734161028934</v>
      </c>
    </row>
    <row r="748" spans="1:10" x14ac:dyDescent="0.25">
      <c r="A748">
        <v>-98.705042016806999</v>
      </c>
      <c r="B748">
        <v>747</v>
      </c>
      <c r="C748">
        <f t="shared" ca="1" si="66"/>
        <v>440</v>
      </c>
      <c r="D748">
        <f t="shared" si="67"/>
        <v>-0.64349198636418103</v>
      </c>
      <c r="E748">
        <f t="shared" si="68"/>
        <v>-64.349198636418109</v>
      </c>
      <c r="F748">
        <f t="shared" ca="1" si="69"/>
        <v>55</v>
      </c>
      <c r="G748">
        <v>74.7</v>
      </c>
      <c r="H748">
        <v>373.5</v>
      </c>
      <c r="I748">
        <f t="shared" si="70"/>
        <v>0.34245229694362239</v>
      </c>
      <c r="J748">
        <f t="shared" si="71"/>
        <v>34.245229694362237</v>
      </c>
    </row>
    <row r="749" spans="1:10" x14ac:dyDescent="0.25">
      <c r="A749">
        <v>-98.873949579832001</v>
      </c>
      <c r="B749">
        <v>748</v>
      </c>
      <c r="C749">
        <f t="shared" ca="1" si="66"/>
        <v>315</v>
      </c>
      <c r="D749">
        <f t="shared" si="67"/>
        <v>0.29642615832557051</v>
      </c>
      <c r="E749">
        <f t="shared" si="68"/>
        <v>29.642615832557052</v>
      </c>
      <c r="F749">
        <f t="shared" ca="1" si="69"/>
        <v>-98</v>
      </c>
      <c r="G749">
        <v>74.8</v>
      </c>
      <c r="H749">
        <v>374</v>
      </c>
      <c r="I749">
        <f t="shared" si="70"/>
        <v>-0.14990701345623575</v>
      </c>
      <c r="J749">
        <f t="shared" si="71"/>
        <v>-14.990701345623576</v>
      </c>
    </row>
    <row r="750" spans="1:10" x14ac:dyDescent="0.25">
      <c r="A750">
        <v>-99.042857142857002</v>
      </c>
      <c r="B750">
        <v>749</v>
      </c>
      <c r="C750">
        <f t="shared" ca="1" si="66"/>
        <v>-224</v>
      </c>
      <c r="D750">
        <f t="shared" si="67"/>
        <v>0.96381146009006102</v>
      </c>
      <c r="E750">
        <f t="shared" si="68"/>
        <v>96.381146009006102</v>
      </c>
      <c r="F750">
        <f t="shared" ca="1" si="69"/>
        <v>45</v>
      </c>
      <c r="G750">
        <v>74.900000000000006</v>
      </c>
      <c r="H750">
        <v>374.5</v>
      </c>
      <c r="I750">
        <f t="shared" si="70"/>
        <v>-0.60556385877213825</v>
      </c>
      <c r="J750">
        <f t="shared" si="71"/>
        <v>-60.556385877213827</v>
      </c>
    </row>
    <row r="751" spans="1:10" x14ac:dyDescent="0.25">
      <c r="A751">
        <v>-99.211764705882004</v>
      </c>
      <c r="B751">
        <v>750</v>
      </c>
      <c r="C751">
        <f t="shared" ca="1" si="66"/>
        <v>134</v>
      </c>
      <c r="D751">
        <f t="shared" si="67"/>
        <v>0.74507295029202647</v>
      </c>
      <c r="E751">
        <f t="shared" si="68"/>
        <v>74.507295029202652</v>
      </c>
      <c r="F751">
        <f t="shared" ca="1" si="69"/>
        <v>47</v>
      </c>
      <c r="G751">
        <v>75</v>
      </c>
      <c r="H751">
        <v>375</v>
      </c>
      <c r="I751">
        <f t="shared" si="70"/>
        <v>-0.9129575516827102</v>
      </c>
      <c r="J751">
        <f t="shared" si="71"/>
        <v>-91.295755168271015</v>
      </c>
    </row>
    <row r="752" spans="1:10" x14ac:dyDescent="0.25">
      <c r="A752">
        <v>-99.380672268907006</v>
      </c>
      <c r="B752">
        <v>751</v>
      </c>
      <c r="C752">
        <f t="shared" ca="1" si="66"/>
        <v>6</v>
      </c>
      <c r="D752">
        <f t="shared" si="67"/>
        <v>-0.15868219392454155</v>
      </c>
      <c r="E752">
        <f t="shared" si="68"/>
        <v>-15.868219392454156</v>
      </c>
      <c r="F752">
        <f t="shared" ca="1" si="69"/>
        <v>31</v>
      </c>
      <c r="G752">
        <v>75.099999999999994</v>
      </c>
      <c r="H752">
        <v>375.5</v>
      </c>
      <c r="I752">
        <f t="shared" si="70"/>
        <v>-0.99682739543361198</v>
      </c>
      <c r="J752">
        <f t="shared" si="71"/>
        <v>-99.682739543361194</v>
      </c>
    </row>
    <row r="753" spans="1:10" x14ac:dyDescent="0.25">
      <c r="A753">
        <v>-99.549579831933002</v>
      </c>
      <c r="B753">
        <v>752</v>
      </c>
      <c r="C753">
        <f t="shared" ca="1" si="66"/>
        <v>358</v>
      </c>
      <c r="D753">
        <f t="shared" si="67"/>
        <v>-0.9165456608473167</v>
      </c>
      <c r="E753">
        <f t="shared" si="68"/>
        <v>-91.65456608473167</v>
      </c>
      <c r="F753">
        <f t="shared" ca="1" si="69"/>
        <v>-54</v>
      </c>
      <c r="G753">
        <v>75.2</v>
      </c>
      <c r="H753">
        <v>376</v>
      </c>
      <c r="I753">
        <f t="shared" si="70"/>
        <v>-0.83663912721156353</v>
      </c>
      <c r="J753">
        <f t="shared" si="71"/>
        <v>-83.66391272115635</v>
      </c>
    </row>
    <row r="754" spans="1:10" x14ac:dyDescent="0.25">
      <c r="A754">
        <v>-99.718487394958004</v>
      </c>
      <c r="B754">
        <v>753</v>
      </c>
      <c r="C754">
        <f t="shared" ca="1" si="66"/>
        <v>434</v>
      </c>
      <c r="D754">
        <f t="shared" si="67"/>
        <v>-0.83174127405394482</v>
      </c>
      <c r="E754">
        <f t="shared" si="68"/>
        <v>-83.174127405394486</v>
      </c>
      <c r="F754">
        <f t="shared" ca="1" si="69"/>
        <v>-3</v>
      </c>
      <c r="G754">
        <v>75.3</v>
      </c>
      <c r="H754">
        <v>376.5</v>
      </c>
      <c r="I754">
        <f t="shared" si="70"/>
        <v>-0.47161242183848673</v>
      </c>
      <c r="J754">
        <f t="shared" si="71"/>
        <v>-47.161242183848671</v>
      </c>
    </row>
    <row r="755" spans="1:10" x14ac:dyDescent="0.25">
      <c r="A755">
        <v>-99.887394957983005</v>
      </c>
      <c r="B755">
        <v>754</v>
      </c>
      <c r="C755">
        <f t="shared" ca="1" si="66"/>
        <v>187</v>
      </c>
      <c r="D755">
        <f t="shared" si="67"/>
        <v>1.7762204333215327E-2</v>
      </c>
      <c r="E755">
        <f t="shared" si="68"/>
        <v>1.7762204333215328</v>
      </c>
      <c r="F755">
        <f t="shared" ca="1" si="69"/>
        <v>-24</v>
      </c>
      <c r="G755">
        <v>75.400000000000006</v>
      </c>
      <c r="H755">
        <v>377</v>
      </c>
      <c r="I755">
        <f t="shared" si="70"/>
        <v>8.8814524588788427E-3</v>
      </c>
      <c r="J755">
        <f t="shared" si="71"/>
        <v>0.88814524588788424</v>
      </c>
    </row>
    <row r="756" spans="1:10" x14ac:dyDescent="0.25">
      <c r="A756">
        <v>-100.05630252100801</v>
      </c>
      <c r="B756">
        <v>755</v>
      </c>
      <c r="C756">
        <f t="shared" ca="1" si="66"/>
        <v>-292</v>
      </c>
      <c r="D756">
        <f t="shared" si="67"/>
        <v>0.85093519397101935</v>
      </c>
      <c r="E756">
        <f t="shared" si="68"/>
        <v>85.093519397101929</v>
      </c>
      <c r="F756">
        <f t="shared" ca="1" si="69"/>
        <v>18</v>
      </c>
      <c r="G756">
        <v>75.5</v>
      </c>
      <c r="H756">
        <v>377.5</v>
      </c>
      <c r="I756">
        <f t="shared" si="70"/>
        <v>0.48720083744282761</v>
      </c>
      <c r="J756">
        <f t="shared" si="71"/>
        <v>48.720083744282761</v>
      </c>
    </row>
    <row r="757" spans="1:10" x14ac:dyDescent="0.25">
      <c r="A757">
        <v>-100.22521008403299</v>
      </c>
      <c r="B757">
        <v>756</v>
      </c>
      <c r="C757">
        <f t="shared" ca="1" si="66"/>
        <v>-19</v>
      </c>
      <c r="D757">
        <f t="shared" si="67"/>
        <v>0.90176229056057366</v>
      </c>
      <c r="E757">
        <f t="shared" si="68"/>
        <v>90.176229056057366</v>
      </c>
      <c r="F757">
        <f t="shared" ca="1" si="69"/>
        <v>91</v>
      </c>
      <c r="G757">
        <v>75.599999999999994</v>
      </c>
      <c r="H757">
        <v>378</v>
      </c>
      <c r="I757">
        <f t="shared" si="70"/>
        <v>0.84623646569754452</v>
      </c>
      <c r="J757">
        <f t="shared" si="71"/>
        <v>84.623646569754456</v>
      </c>
    </row>
    <row r="758" spans="1:10" x14ac:dyDescent="0.25">
      <c r="A758">
        <v>-100.39411764705901</v>
      </c>
      <c r="B758">
        <v>757</v>
      </c>
      <c r="C758">
        <f t="shared" ca="1" si="66"/>
        <v>-289</v>
      </c>
      <c r="D758">
        <f t="shared" si="67"/>
        <v>0.12351329589860736</v>
      </c>
      <c r="E758">
        <f t="shared" si="68"/>
        <v>12.351329589860736</v>
      </c>
      <c r="F758">
        <f t="shared" ca="1" si="69"/>
        <v>5</v>
      </c>
      <c r="G758">
        <v>75.7</v>
      </c>
      <c r="H758">
        <v>378.5</v>
      </c>
      <c r="I758">
        <f t="shared" si="70"/>
        <v>0.99808389362098371</v>
      </c>
      <c r="J758">
        <f t="shared" si="71"/>
        <v>99.808389362098367</v>
      </c>
    </row>
    <row r="759" spans="1:10" x14ac:dyDescent="0.25">
      <c r="A759">
        <v>-100.56302521008401</v>
      </c>
      <c r="B759">
        <v>758</v>
      </c>
      <c r="C759">
        <f t="shared" ca="1" si="66"/>
        <v>366</v>
      </c>
      <c r="D759">
        <f t="shared" si="67"/>
        <v>-0.76829325340179089</v>
      </c>
      <c r="E759">
        <f t="shared" si="68"/>
        <v>-76.829325340179082</v>
      </c>
      <c r="F759">
        <f t="shared" ca="1" si="69"/>
        <v>74</v>
      </c>
      <c r="G759">
        <v>75.8</v>
      </c>
      <c r="H759">
        <v>379</v>
      </c>
      <c r="I759">
        <f t="shared" si="70"/>
        <v>0.9055655749932976</v>
      </c>
      <c r="J759">
        <f t="shared" si="71"/>
        <v>90.556557499329756</v>
      </c>
    </row>
    <row r="760" spans="1:10" x14ac:dyDescent="0.25">
      <c r="A760">
        <v>-100.73193277310899</v>
      </c>
      <c r="B760">
        <v>759</v>
      </c>
      <c r="C760">
        <f t="shared" ca="1" si="66"/>
        <v>382</v>
      </c>
      <c r="D760">
        <f t="shared" si="67"/>
        <v>-0.95373452869045261</v>
      </c>
      <c r="E760">
        <f t="shared" si="68"/>
        <v>-95.373452869045266</v>
      </c>
      <c r="F760">
        <f t="shared" ca="1" si="69"/>
        <v>-21</v>
      </c>
      <c r="G760">
        <v>75.900000000000006</v>
      </c>
      <c r="H760">
        <v>379.5</v>
      </c>
      <c r="I760">
        <f t="shared" si="70"/>
        <v>0.59133322090370943</v>
      </c>
      <c r="J760">
        <f t="shared" si="71"/>
        <v>59.133322090370946</v>
      </c>
    </row>
    <row r="761" spans="1:10" x14ac:dyDescent="0.25">
      <c r="A761">
        <v>-100.900840336134</v>
      </c>
      <c r="B761">
        <v>760</v>
      </c>
      <c r="C761">
        <f t="shared" ca="1" si="66"/>
        <v>415</v>
      </c>
      <c r="D761">
        <f t="shared" si="67"/>
        <v>-0.26231667667323905</v>
      </c>
      <c r="E761">
        <f t="shared" si="68"/>
        <v>-26.231667667323904</v>
      </c>
      <c r="F761">
        <f t="shared" ca="1" si="69"/>
        <v>-10</v>
      </c>
      <c r="G761">
        <v>76</v>
      </c>
      <c r="H761">
        <v>380</v>
      </c>
      <c r="I761">
        <f t="shared" si="70"/>
        <v>0.13232187086982847</v>
      </c>
      <c r="J761">
        <f t="shared" si="71"/>
        <v>13.232187086982847</v>
      </c>
    </row>
    <row r="762" spans="1:10" x14ac:dyDescent="0.25">
      <c r="A762">
        <v>-101.06974789916001</v>
      </c>
      <c r="B762">
        <v>761</v>
      </c>
      <c r="C762">
        <f t="shared" ca="1" si="66"/>
        <v>150</v>
      </c>
      <c r="D762">
        <f t="shared" si="67"/>
        <v>0.67027391814201598</v>
      </c>
      <c r="E762">
        <f t="shared" si="68"/>
        <v>67.027391814201593</v>
      </c>
      <c r="F762">
        <f t="shared" ca="1" si="69"/>
        <v>90</v>
      </c>
      <c r="G762">
        <v>76.099999999999994</v>
      </c>
      <c r="H762">
        <v>380.5</v>
      </c>
      <c r="I762">
        <f t="shared" si="70"/>
        <v>-0.35908648803956716</v>
      </c>
      <c r="J762">
        <f t="shared" si="71"/>
        <v>-35.908648803956716</v>
      </c>
    </row>
    <row r="763" spans="1:10" x14ac:dyDescent="0.25">
      <c r="A763">
        <v>-101.23865546218499</v>
      </c>
      <c r="B763">
        <v>762</v>
      </c>
      <c r="C763">
        <f t="shared" ca="1" si="66"/>
        <v>456</v>
      </c>
      <c r="D763">
        <f t="shared" si="67"/>
        <v>0.98661776374404697</v>
      </c>
      <c r="E763">
        <f t="shared" si="68"/>
        <v>98.661776374404695</v>
      </c>
      <c r="F763">
        <f t="shared" ca="1" si="69"/>
        <v>-33</v>
      </c>
      <c r="G763">
        <v>76.2</v>
      </c>
      <c r="H763">
        <v>381</v>
      </c>
      <c r="I763">
        <f t="shared" si="70"/>
        <v>-0.76257795109778848</v>
      </c>
      <c r="J763">
        <f t="shared" si="71"/>
        <v>-76.257795109778854</v>
      </c>
    </row>
    <row r="764" spans="1:10" x14ac:dyDescent="0.25">
      <c r="A764">
        <v>-101.40756302521</v>
      </c>
      <c r="B764">
        <v>763</v>
      </c>
      <c r="C764">
        <f t="shared" ca="1" si="66"/>
        <v>426</v>
      </c>
      <c r="D764">
        <f t="shared" si="67"/>
        <v>0.39586978738073619</v>
      </c>
      <c r="E764">
        <f t="shared" si="68"/>
        <v>39.586978738073618</v>
      </c>
      <c r="F764">
        <f t="shared" ca="1" si="69"/>
        <v>5</v>
      </c>
      <c r="G764">
        <v>76.3</v>
      </c>
      <c r="H764">
        <v>381.5</v>
      </c>
      <c r="I764">
        <f t="shared" si="70"/>
        <v>-0.97936373589145009</v>
      </c>
      <c r="J764">
        <f t="shared" si="71"/>
        <v>-97.936373589145006</v>
      </c>
    </row>
    <row r="765" spans="1:10" x14ac:dyDescent="0.25">
      <c r="A765">
        <v>-101.576470588235</v>
      </c>
      <c r="B765">
        <v>764</v>
      </c>
      <c r="C765">
        <f t="shared" ca="1" si="66"/>
        <v>284</v>
      </c>
      <c r="D765">
        <f t="shared" si="67"/>
        <v>-0.55883904585336297</v>
      </c>
      <c r="E765">
        <f t="shared" si="68"/>
        <v>-55.883904585336296</v>
      </c>
      <c r="F765">
        <f t="shared" ca="1" si="69"/>
        <v>83</v>
      </c>
      <c r="G765">
        <v>76.400000000000006</v>
      </c>
      <c r="H765">
        <v>382</v>
      </c>
      <c r="I765">
        <f t="shared" si="70"/>
        <v>-0.95636712163450166</v>
      </c>
      <c r="J765">
        <f t="shared" si="71"/>
        <v>-95.63671216345017</v>
      </c>
    </row>
    <row r="766" spans="1:10" x14ac:dyDescent="0.25">
      <c r="A766">
        <v>-101.74537815126</v>
      </c>
      <c r="B766">
        <v>765</v>
      </c>
      <c r="C766">
        <f t="shared" ca="1" si="66"/>
        <v>-114</v>
      </c>
      <c r="D766">
        <f t="shared" si="67"/>
        <v>-0.99975383754818237</v>
      </c>
      <c r="E766">
        <f t="shared" si="68"/>
        <v>-99.975383754818239</v>
      </c>
      <c r="F766">
        <f t="shared" ca="1" si="69"/>
        <v>57</v>
      </c>
      <c r="G766">
        <v>76.5</v>
      </c>
      <c r="H766">
        <v>382.5</v>
      </c>
      <c r="I766">
        <f t="shared" si="70"/>
        <v>-0.69921848153200539</v>
      </c>
      <c r="J766">
        <f t="shared" si="71"/>
        <v>-69.921848153200543</v>
      </c>
    </row>
    <row r="767" spans="1:10" x14ac:dyDescent="0.25">
      <c r="A767">
        <v>-101.914285714286</v>
      </c>
      <c r="B767">
        <v>766</v>
      </c>
      <c r="C767">
        <f t="shared" ca="1" si="66"/>
        <v>-439</v>
      </c>
      <c r="D767">
        <f t="shared" si="67"/>
        <v>-0.52149956160224598</v>
      </c>
      <c r="E767">
        <f t="shared" si="68"/>
        <v>-52.149956160224598</v>
      </c>
      <c r="F767">
        <f t="shared" ca="1" si="69"/>
        <v>43</v>
      </c>
      <c r="G767">
        <v>76.599999999999994</v>
      </c>
      <c r="H767">
        <v>383</v>
      </c>
      <c r="I767">
        <f t="shared" si="70"/>
        <v>-0.27087677105340535</v>
      </c>
      <c r="J767">
        <f t="shared" si="71"/>
        <v>-27.087677105340536</v>
      </c>
    </row>
    <row r="768" spans="1:10" x14ac:dyDescent="0.25">
      <c r="A768">
        <v>-102.083193277311</v>
      </c>
      <c r="B768">
        <v>767</v>
      </c>
      <c r="C768">
        <f t="shared" ca="1" si="66"/>
        <v>358</v>
      </c>
      <c r="D768">
        <f t="shared" si="67"/>
        <v>0.43621900626234744</v>
      </c>
      <c r="E768">
        <f t="shared" si="68"/>
        <v>43.621900626234748</v>
      </c>
      <c r="F768">
        <f t="shared" ca="1" si="69"/>
        <v>-82</v>
      </c>
      <c r="G768">
        <v>76.7</v>
      </c>
      <c r="H768">
        <v>383.5</v>
      </c>
      <c r="I768">
        <f t="shared" si="70"/>
        <v>0.22378502013672652</v>
      </c>
      <c r="J768">
        <f t="shared" si="71"/>
        <v>22.378502013672652</v>
      </c>
    </row>
    <row r="769" spans="1:10" x14ac:dyDescent="0.25">
      <c r="A769">
        <v>-102.252100840336</v>
      </c>
      <c r="B769">
        <v>768</v>
      </c>
      <c r="C769">
        <f t="shared" ca="1" si="66"/>
        <v>-7</v>
      </c>
      <c r="D769">
        <f t="shared" si="67"/>
        <v>0.99287983149635561</v>
      </c>
      <c r="E769">
        <f t="shared" si="68"/>
        <v>99.287983149635565</v>
      </c>
      <c r="F769">
        <f t="shared" ca="1" si="69"/>
        <v>-65</v>
      </c>
      <c r="G769">
        <v>76.8</v>
      </c>
      <c r="H769">
        <v>384</v>
      </c>
      <c r="I769">
        <f t="shared" si="70"/>
        <v>0.66365643362195958</v>
      </c>
      <c r="J769">
        <f t="shared" si="71"/>
        <v>66.365643362195954</v>
      </c>
    </row>
    <row r="770" spans="1:10" x14ac:dyDescent="0.25">
      <c r="A770">
        <v>-102.421008403361</v>
      </c>
      <c r="B770">
        <v>769</v>
      </c>
      <c r="C770">
        <f t="shared" ca="1" si="66"/>
        <v>453</v>
      </c>
      <c r="D770">
        <f t="shared" si="67"/>
        <v>0.63669151855255446</v>
      </c>
      <c r="E770">
        <f t="shared" si="68"/>
        <v>63.669151855255443</v>
      </c>
      <c r="F770">
        <f t="shared" ca="1" si="69"/>
        <v>-80</v>
      </c>
      <c r="G770">
        <v>76.900000000000006</v>
      </c>
      <c r="H770">
        <v>384.5</v>
      </c>
      <c r="I770">
        <f t="shared" si="70"/>
        <v>0.94104160632924816</v>
      </c>
      <c r="J770">
        <f t="shared" si="71"/>
        <v>94.104160632924817</v>
      </c>
    </row>
    <row r="771" spans="1:10" x14ac:dyDescent="0.25">
      <c r="A771">
        <v>-102.589915966386</v>
      </c>
      <c r="B771">
        <v>770</v>
      </c>
      <c r="C771">
        <f t="shared" ref="C771:C834" ca="1" si="72">RANDBETWEEN(-500,500)</f>
        <v>401</v>
      </c>
      <c r="D771">
        <f t="shared" ref="D771:D834" si="73">SIN(B771)</f>
        <v>-0.30486804029509035</v>
      </c>
      <c r="E771">
        <f t="shared" ref="E771:E834" si="74">D771*100</f>
        <v>-30.486804029509035</v>
      </c>
      <c r="F771">
        <f t="shared" ref="F771:F834" ca="1" si="75">RANDBETWEEN(-100,100)</f>
        <v>21</v>
      </c>
      <c r="G771">
        <v>77</v>
      </c>
      <c r="H771">
        <v>385</v>
      </c>
      <c r="I771">
        <f t="shared" ref="I771:I834" si="76">SIN(H771)</f>
        <v>0.98802697383374682</v>
      </c>
      <c r="J771">
        <f t="shared" ref="J771:J834" si="77">I771*100</f>
        <v>98.802697383374678</v>
      </c>
    </row>
    <row r="772" spans="1:10" x14ac:dyDescent="0.25">
      <c r="A772">
        <v>-102.758823529412</v>
      </c>
      <c r="B772">
        <v>771</v>
      </c>
      <c r="C772">
        <f t="shared" ca="1" si="72"/>
        <v>-217</v>
      </c>
      <c r="D772">
        <f t="shared" si="73"/>
        <v>-0.96613332886643088</v>
      </c>
      <c r="E772">
        <f t="shared" si="74"/>
        <v>-96.613332886643093</v>
      </c>
      <c r="F772">
        <f t="shared" ca="1" si="75"/>
        <v>40</v>
      </c>
      <c r="G772">
        <v>77.099999999999994</v>
      </c>
      <c r="H772">
        <v>385.5</v>
      </c>
      <c r="I772">
        <f t="shared" si="76"/>
        <v>0.7931088794983755</v>
      </c>
      <c r="J772">
        <f t="shared" si="77"/>
        <v>79.31088794983755</v>
      </c>
    </row>
    <row r="773" spans="1:10" x14ac:dyDescent="0.25">
      <c r="A773">
        <v>-102.927731092437</v>
      </c>
      <c r="B773">
        <v>772</v>
      </c>
      <c r="C773">
        <f t="shared" ca="1" si="72"/>
        <v>-170</v>
      </c>
      <c r="D773">
        <f t="shared" si="73"/>
        <v>-0.73914009043009843</v>
      </c>
      <c r="E773">
        <f t="shared" si="74"/>
        <v>-73.914009043009841</v>
      </c>
      <c r="F773">
        <f t="shared" ca="1" si="75"/>
        <v>26</v>
      </c>
      <c r="G773">
        <v>77.2</v>
      </c>
      <c r="H773">
        <v>386</v>
      </c>
      <c r="I773">
        <f t="shared" si="76"/>
        <v>0.40401007082262758</v>
      </c>
      <c r="J773">
        <f t="shared" si="77"/>
        <v>40.401007082262758</v>
      </c>
    </row>
    <row r="774" spans="1:10" x14ac:dyDescent="0.25">
      <c r="A774">
        <v>-103.096638655462</v>
      </c>
      <c r="B774">
        <v>773</v>
      </c>
      <c r="C774">
        <f t="shared" ca="1" si="72"/>
        <v>481</v>
      </c>
      <c r="D774">
        <f t="shared" si="73"/>
        <v>0.16741513842849592</v>
      </c>
      <c r="E774">
        <f t="shared" si="74"/>
        <v>16.741513842849592</v>
      </c>
      <c r="F774">
        <f t="shared" ca="1" si="75"/>
        <v>1</v>
      </c>
      <c r="G774">
        <v>77.3</v>
      </c>
      <c r="H774">
        <v>386.5</v>
      </c>
      <c r="I774">
        <f t="shared" si="76"/>
        <v>-8.4004493534310568E-2</v>
      </c>
      <c r="J774">
        <f t="shared" si="77"/>
        <v>-8.4004493534310569</v>
      </c>
    </row>
    <row r="775" spans="1:10" x14ac:dyDescent="0.25">
      <c r="A775">
        <v>-103.265546218487</v>
      </c>
      <c r="B775">
        <v>774</v>
      </c>
      <c r="C775">
        <f t="shared" ca="1" si="72"/>
        <v>-474</v>
      </c>
      <c r="D775">
        <f t="shared" si="73"/>
        <v>0.92004966109039876</v>
      </c>
      <c r="E775">
        <f t="shared" si="74"/>
        <v>92.00496610903987</v>
      </c>
      <c r="F775">
        <f t="shared" ca="1" si="75"/>
        <v>4</v>
      </c>
      <c r="G775">
        <v>77.400000000000006</v>
      </c>
      <c r="H775">
        <v>387</v>
      </c>
      <c r="I775">
        <f t="shared" si="76"/>
        <v>-0.55145182811491467</v>
      </c>
      <c r="J775">
        <f t="shared" si="77"/>
        <v>-55.145182811491466</v>
      </c>
    </row>
    <row r="776" spans="1:10" x14ac:dyDescent="0.25">
      <c r="A776">
        <v>-103.434453781512</v>
      </c>
      <c r="B776">
        <v>775</v>
      </c>
      <c r="C776">
        <f t="shared" ca="1" si="72"/>
        <v>289</v>
      </c>
      <c r="D776">
        <f t="shared" si="73"/>
        <v>0.8267947683721899</v>
      </c>
      <c r="E776">
        <f t="shared" si="74"/>
        <v>82.679476837218985</v>
      </c>
      <c r="F776">
        <f t="shared" ca="1" si="75"/>
        <v>45</v>
      </c>
      <c r="G776">
        <v>77.5</v>
      </c>
      <c r="H776">
        <v>387.5</v>
      </c>
      <c r="I776">
        <f t="shared" si="76"/>
        <v>-0.88388452261812189</v>
      </c>
      <c r="J776">
        <f t="shared" si="77"/>
        <v>-88.388452261812191</v>
      </c>
    </row>
    <row r="777" spans="1:10" x14ac:dyDescent="0.25">
      <c r="A777">
        <v>-103.603361344538</v>
      </c>
      <c r="B777">
        <v>776</v>
      </c>
      <c r="C777">
        <f t="shared" ca="1" si="72"/>
        <v>-202</v>
      </c>
      <c r="D777">
        <f t="shared" si="73"/>
        <v>-2.6611421427981414E-2</v>
      </c>
      <c r="E777">
        <f t="shared" si="74"/>
        <v>-2.6611421427981412</v>
      </c>
      <c r="F777">
        <f t="shared" ca="1" si="75"/>
        <v>81</v>
      </c>
      <c r="G777">
        <v>77.599999999999994</v>
      </c>
      <c r="H777">
        <v>388</v>
      </c>
      <c r="I777">
        <f t="shared" si="76"/>
        <v>-0.99991145943400639</v>
      </c>
      <c r="J777">
        <f t="shared" si="77"/>
        <v>-99.991145943400639</v>
      </c>
    </row>
    <row r="778" spans="1:10" x14ac:dyDescent="0.25">
      <c r="A778">
        <v>-103.772268907563</v>
      </c>
      <c r="B778">
        <v>777</v>
      </c>
      <c r="C778">
        <f t="shared" ca="1" si="72"/>
        <v>425</v>
      </c>
      <c r="D778">
        <f t="shared" si="73"/>
        <v>-0.85555119309212424</v>
      </c>
      <c r="E778">
        <f t="shared" si="74"/>
        <v>-85.555119309212429</v>
      </c>
      <c r="F778">
        <f t="shared" ca="1" si="75"/>
        <v>-100</v>
      </c>
      <c r="G778">
        <v>77.7</v>
      </c>
      <c r="H778">
        <v>388.5</v>
      </c>
      <c r="I778">
        <f t="shared" si="76"/>
        <v>-0.87112519784915177</v>
      </c>
      <c r="J778">
        <f t="shared" si="77"/>
        <v>-87.112519784915179</v>
      </c>
    </row>
    <row r="779" spans="1:10" x14ac:dyDescent="0.25">
      <c r="A779">
        <v>-103.941176470588</v>
      </c>
      <c r="B779">
        <v>778</v>
      </c>
      <c r="C779">
        <f t="shared" ca="1" si="72"/>
        <v>260</v>
      </c>
      <c r="D779">
        <f t="shared" si="73"/>
        <v>-0.89790114340384419</v>
      </c>
      <c r="E779">
        <f t="shared" si="74"/>
        <v>-89.79011434038442</v>
      </c>
      <c r="F779">
        <f t="shared" ca="1" si="75"/>
        <v>19</v>
      </c>
      <c r="G779">
        <v>77.8</v>
      </c>
      <c r="H779">
        <v>389</v>
      </c>
      <c r="I779">
        <f t="shared" si="76"/>
        <v>-0.52905710627742641</v>
      </c>
      <c r="J779">
        <f t="shared" si="77"/>
        <v>-52.905710627742643</v>
      </c>
    </row>
    <row r="780" spans="1:10" x14ac:dyDescent="0.25">
      <c r="A780">
        <v>-104.11008403361301</v>
      </c>
      <c r="B780">
        <v>779</v>
      </c>
      <c r="C780">
        <f t="shared" ca="1" si="72"/>
        <v>242</v>
      </c>
      <c r="D780">
        <f t="shared" si="73"/>
        <v>-0.11472492335334812</v>
      </c>
      <c r="E780">
        <f t="shared" si="74"/>
        <v>-11.472492335334811</v>
      </c>
      <c r="F780">
        <f t="shared" ca="1" si="75"/>
        <v>-88</v>
      </c>
      <c r="G780">
        <v>77.900000000000006</v>
      </c>
      <c r="H780">
        <v>389.5</v>
      </c>
      <c r="I780">
        <f t="shared" si="76"/>
        <v>-5.7457383577350321E-2</v>
      </c>
      <c r="J780">
        <f t="shared" si="77"/>
        <v>-5.7457383577350321</v>
      </c>
    </row>
    <row r="781" spans="1:10" x14ac:dyDescent="0.25">
      <c r="A781">
        <v>-104.278991596639</v>
      </c>
      <c r="B781">
        <v>780</v>
      </c>
      <c r="C781">
        <f t="shared" ca="1" si="72"/>
        <v>438</v>
      </c>
      <c r="D781">
        <f t="shared" si="73"/>
        <v>0.77392886214712497</v>
      </c>
      <c r="E781">
        <f t="shared" si="74"/>
        <v>77.39288621471249</v>
      </c>
      <c r="F781">
        <f t="shared" ca="1" si="75"/>
        <v>8</v>
      </c>
      <c r="G781">
        <v>78</v>
      </c>
      <c r="H781">
        <v>390</v>
      </c>
      <c r="I781">
        <f t="shared" si="76"/>
        <v>0.42820991051876856</v>
      </c>
      <c r="J781">
        <f t="shared" si="77"/>
        <v>42.820991051876852</v>
      </c>
    </row>
    <row r="782" spans="1:10" x14ac:dyDescent="0.25">
      <c r="A782">
        <v>-104.447899159664</v>
      </c>
      <c r="B782">
        <v>781</v>
      </c>
      <c r="C782">
        <f t="shared" ca="1" si="72"/>
        <v>379</v>
      </c>
      <c r="D782">
        <f t="shared" si="73"/>
        <v>0.95103602094534267</v>
      </c>
      <c r="E782">
        <f t="shared" si="74"/>
        <v>95.103602094534267</v>
      </c>
      <c r="F782">
        <f t="shared" ca="1" si="75"/>
        <v>-30</v>
      </c>
      <c r="G782">
        <v>78.099999999999994</v>
      </c>
      <c r="H782">
        <v>390.5</v>
      </c>
      <c r="I782">
        <f t="shared" si="76"/>
        <v>0.80903648417716667</v>
      </c>
      <c r="J782">
        <f t="shared" si="77"/>
        <v>80.903648417716667</v>
      </c>
    </row>
    <row r="783" spans="1:10" x14ac:dyDescent="0.25">
      <c r="A783">
        <v>-104.61680672268901</v>
      </c>
      <c r="B783">
        <v>782</v>
      </c>
      <c r="C783">
        <f t="shared" ca="1" si="72"/>
        <v>377</v>
      </c>
      <c r="D783">
        <f t="shared" si="73"/>
        <v>0.25376504801373312</v>
      </c>
      <c r="E783">
        <f t="shared" si="74"/>
        <v>25.376504801373311</v>
      </c>
      <c r="F783">
        <f t="shared" ca="1" si="75"/>
        <v>-21</v>
      </c>
      <c r="G783">
        <v>78.2</v>
      </c>
      <c r="H783">
        <v>391</v>
      </c>
      <c r="I783">
        <f t="shared" si="76"/>
        <v>0.99178271037518728</v>
      </c>
      <c r="J783">
        <f t="shared" si="77"/>
        <v>99.178271037518726</v>
      </c>
    </row>
    <row r="784" spans="1:10" x14ac:dyDescent="0.25">
      <c r="A784">
        <v>-104.78571428571399</v>
      </c>
      <c r="B784">
        <v>783</v>
      </c>
      <c r="C784">
        <f t="shared" ca="1" si="72"/>
        <v>-61</v>
      </c>
      <c r="D784">
        <f t="shared" si="73"/>
        <v>-0.67681633976422428</v>
      </c>
      <c r="E784">
        <f t="shared" si="74"/>
        <v>-67.681633976422432</v>
      </c>
      <c r="F784">
        <f t="shared" ca="1" si="75"/>
        <v>59</v>
      </c>
      <c r="G784">
        <v>78.3</v>
      </c>
      <c r="H784">
        <v>391.5</v>
      </c>
      <c r="I784">
        <f t="shared" si="76"/>
        <v>0.931705939442102</v>
      </c>
      <c r="J784">
        <f t="shared" si="77"/>
        <v>93.170593944210196</v>
      </c>
    </row>
    <row r="785" spans="1:10" x14ac:dyDescent="0.25">
      <c r="A785">
        <v>-104.954621848739</v>
      </c>
      <c r="B785">
        <v>784</v>
      </c>
      <c r="C785">
        <f t="shared" ca="1" si="72"/>
        <v>76</v>
      </c>
      <c r="D785">
        <f t="shared" si="73"/>
        <v>-0.98513590606142243</v>
      </c>
      <c r="E785">
        <f t="shared" si="74"/>
        <v>-98.513590606142245</v>
      </c>
      <c r="F785">
        <f t="shared" ca="1" si="75"/>
        <v>45</v>
      </c>
      <c r="G785">
        <v>78.400000000000006</v>
      </c>
      <c r="H785">
        <v>392</v>
      </c>
      <c r="I785">
        <f t="shared" si="76"/>
        <v>0.64351506015296556</v>
      </c>
      <c r="J785">
        <f t="shared" si="77"/>
        <v>64.35150601529655</v>
      </c>
    </row>
    <row r="786" spans="1:10" x14ac:dyDescent="0.25">
      <c r="A786">
        <v>-105.12352941176501</v>
      </c>
      <c r="B786">
        <v>785</v>
      </c>
      <c r="C786">
        <f t="shared" ca="1" si="72"/>
        <v>-234</v>
      </c>
      <c r="D786">
        <f t="shared" si="73"/>
        <v>-0.38772606351274702</v>
      </c>
      <c r="E786">
        <f t="shared" si="74"/>
        <v>-38.772606351274703</v>
      </c>
      <c r="F786">
        <f t="shared" ca="1" si="75"/>
        <v>-59</v>
      </c>
      <c r="G786">
        <v>78.5</v>
      </c>
      <c r="H786">
        <v>392.5</v>
      </c>
      <c r="I786">
        <f t="shared" si="76"/>
        <v>0.19776925076605154</v>
      </c>
      <c r="J786">
        <f t="shared" si="77"/>
        <v>19.776925076605153</v>
      </c>
    </row>
    <row r="787" spans="1:10" x14ac:dyDescent="0.25">
      <c r="A787">
        <v>-105.29243697478999</v>
      </c>
      <c r="B787">
        <v>786</v>
      </c>
      <c r="C787">
        <f t="shared" ca="1" si="72"/>
        <v>183</v>
      </c>
      <c r="D787">
        <f t="shared" si="73"/>
        <v>0.56615733373919441</v>
      </c>
      <c r="E787">
        <f t="shared" si="74"/>
        <v>56.61573337391944</v>
      </c>
      <c r="F787">
        <f t="shared" ca="1" si="75"/>
        <v>-24</v>
      </c>
      <c r="G787">
        <v>78.599999999999994</v>
      </c>
      <c r="H787">
        <v>393</v>
      </c>
      <c r="I787">
        <f t="shared" si="76"/>
        <v>-0.29639736865214339</v>
      </c>
      <c r="J787">
        <f t="shared" si="77"/>
        <v>-29.639736865214338</v>
      </c>
    </row>
    <row r="788" spans="1:10" x14ac:dyDescent="0.25">
      <c r="A788">
        <v>-105.46134453781499</v>
      </c>
      <c r="B788">
        <v>787</v>
      </c>
      <c r="C788">
        <f t="shared" ca="1" si="72"/>
        <v>86</v>
      </c>
      <c r="D788">
        <f t="shared" si="73"/>
        <v>0.99951828931963638</v>
      </c>
      <c r="E788">
        <f t="shared" si="74"/>
        <v>99.951828931963632</v>
      </c>
      <c r="F788">
        <f t="shared" ca="1" si="75"/>
        <v>77</v>
      </c>
      <c r="G788">
        <v>78.7</v>
      </c>
      <c r="H788">
        <v>393.5</v>
      </c>
      <c r="I788">
        <f t="shared" si="76"/>
        <v>-0.71799557500467803</v>
      </c>
      <c r="J788">
        <f t="shared" si="77"/>
        <v>-71.799557500467799</v>
      </c>
    </row>
    <row r="789" spans="1:10" x14ac:dyDescent="0.25">
      <c r="A789">
        <v>-105.63025210084</v>
      </c>
      <c r="B789">
        <v>788</v>
      </c>
      <c r="C789">
        <f t="shared" ca="1" si="72"/>
        <v>-449</v>
      </c>
      <c r="D789">
        <f t="shared" si="73"/>
        <v>0.51392673921436149</v>
      </c>
      <c r="E789">
        <f t="shared" si="74"/>
        <v>51.392673921436149</v>
      </c>
      <c r="F789">
        <f t="shared" ca="1" si="75"/>
        <v>-19</v>
      </c>
      <c r="G789">
        <v>78.8</v>
      </c>
      <c r="H789">
        <v>394</v>
      </c>
      <c r="I789">
        <f t="shared" si="76"/>
        <v>-0.96380342362496985</v>
      </c>
      <c r="J789">
        <f t="shared" si="77"/>
        <v>-96.380342362496989</v>
      </c>
    </row>
    <row r="790" spans="1:10" x14ac:dyDescent="0.25">
      <c r="A790">
        <v>-105.799159663865</v>
      </c>
      <c r="B790">
        <v>789</v>
      </c>
      <c r="C790">
        <f t="shared" ca="1" si="72"/>
        <v>22</v>
      </c>
      <c r="D790">
        <f t="shared" si="73"/>
        <v>-0.44416668483000921</v>
      </c>
      <c r="E790">
        <f t="shared" si="74"/>
        <v>-44.416668483000919</v>
      </c>
      <c r="F790">
        <f t="shared" ca="1" si="75"/>
        <v>93</v>
      </c>
      <c r="G790">
        <v>78.900000000000006</v>
      </c>
      <c r="H790">
        <v>394.5</v>
      </c>
      <c r="I790">
        <f t="shared" si="76"/>
        <v>-0.9736385803223484</v>
      </c>
      <c r="J790">
        <f t="shared" si="77"/>
        <v>-97.363858032234845</v>
      </c>
    </row>
    <row r="791" spans="1:10" x14ac:dyDescent="0.25">
      <c r="A791">
        <v>-105.96806722689099</v>
      </c>
      <c r="B791">
        <v>790</v>
      </c>
      <c r="C791">
        <f t="shared" ca="1" si="72"/>
        <v>-286</v>
      </c>
      <c r="D791">
        <f t="shared" si="73"/>
        <v>-0.99389530722128394</v>
      </c>
      <c r="E791">
        <f t="shared" si="74"/>
        <v>-99.389530722128399</v>
      </c>
      <c r="F791">
        <f t="shared" ca="1" si="75"/>
        <v>73</v>
      </c>
      <c r="G791">
        <v>79</v>
      </c>
      <c r="H791">
        <v>395</v>
      </c>
      <c r="I791">
        <f t="shared" si="76"/>
        <v>-0.74509305572421403</v>
      </c>
      <c r="J791">
        <f t="shared" si="77"/>
        <v>-74.509305572421397</v>
      </c>
    </row>
    <row r="792" spans="1:10" x14ac:dyDescent="0.25">
      <c r="A792">
        <v>-106.136974789916</v>
      </c>
      <c r="B792">
        <v>791</v>
      </c>
      <c r="C792">
        <f t="shared" ca="1" si="72"/>
        <v>-489</v>
      </c>
      <c r="D792">
        <f t="shared" si="73"/>
        <v>-0.62984116773635646</v>
      </c>
      <c r="E792">
        <f t="shared" si="74"/>
        <v>-62.984116773635648</v>
      </c>
      <c r="F792">
        <f t="shared" ca="1" si="75"/>
        <v>57</v>
      </c>
      <c r="G792">
        <v>79.099999999999994</v>
      </c>
      <c r="H792">
        <v>395.5</v>
      </c>
      <c r="I792">
        <f t="shared" si="76"/>
        <v>-0.33412276505601551</v>
      </c>
      <c r="J792">
        <f t="shared" si="77"/>
        <v>-33.412276505601554</v>
      </c>
    </row>
    <row r="793" spans="1:10" x14ac:dyDescent="0.25">
      <c r="A793">
        <v>-106.305882352941</v>
      </c>
      <c r="B793">
        <v>792</v>
      </c>
      <c r="C793">
        <f t="shared" ca="1" si="72"/>
        <v>-55</v>
      </c>
      <c r="D793">
        <f t="shared" si="73"/>
        <v>0.31328603670401356</v>
      </c>
      <c r="E793">
        <f t="shared" si="74"/>
        <v>31.328603670401357</v>
      </c>
      <c r="F793">
        <f t="shared" ca="1" si="75"/>
        <v>-38</v>
      </c>
      <c r="G793">
        <v>79.2</v>
      </c>
      <c r="H793">
        <v>396</v>
      </c>
      <c r="I793">
        <f t="shared" si="76"/>
        <v>0.15865243143670757</v>
      </c>
      <c r="J793">
        <f t="shared" si="77"/>
        <v>15.865243143670757</v>
      </c>
    </row>
    <row r="794" spans="1:10" x14ac:dyDescent="0.25">
      <c r="A794">
        <v>-106.474789915966</v>
      </c>
      <c r="B794">
        <v>793</v>
      </c>
      <c r="C794">
        <f t="shared" ca="1" si="72"/>
        <v>187</v>
      </c>
      <c r="D794">
        <f t="shared" si="73"/>
        <v>0.96837950379129489</v>
      </c>
      <c r="E794">
        <f t="shared" si="74"/>
        <v>96.837950379129495</v>
      </c>
      <c r="F794">
        <f t="shared" ca="1" si="75"/>
        <v>21</v>
      </c>
      <c r="G794">
        <v>79.3</v>
      </c>
      <c r="H794">
        <v>396.5</v>
      </c>
      <c r="I794">
        <f t="shared" si="76"/>
        <v>0.6125839795167406</v>
      </c>
      <c r="J794">
        <f t="shared" si="77"/>
        <v>61.258397951674063</v>
      </c>
    </row>
    <row r="795" spans="1:10" x14ac:dyDescent="0.25">
      <c r="A795">
        <v>-106.643697478991</v>
      </c>
      <c r="B795">
        <v>794</v>
      </c>
      <c r="C795">
        <f t="shared" ca="1" si="72"/>
        <v>-46</v>
      </c>
      <c r="D795">
        <f t="shared" si="73"/>
        <v>0.73314932100374952</v>
      </c>
      <c r="E795">
        <f t="shared" si="74"/>
        <v>73.314932100374946</v>
      </c>
      <c r="F795">
        <f t="shared" ca="1" si="75"/>
        <v>-96</v>
      </c>
      <c r="G795">
        <v>79.400000000000006</v>
      </c>
      <c r="H795">
        <v>397</v>
      </c>
      <c r="I795">
        <f t="shared" si="76"/>
        <v>0.91653360479789403</v>
      </c>
      <c r="J795">
        <f t="shared" si="77"/>
        <v>91.653360479789399</v>
      </c>
    </row>
    <row r="796" spans="1:10" x14ac:dyDescent="0.25">
      <c r="A796">
        <v>-106.812605042017</v>
      </c>
      <c r="B796">
        <v>795</v>
      </c>
      <c r="C796">
        <f t="shared" ca="1" si="72"/>
        <v>379</v>
      </c>
      <c r="D796">
        <f t="shared" si="73"/>
        <v>-0.17613496642332119</v>
      </c>
      <c r="E796">
        <f t="shared" si="74"/>
        <v>-17.61349664233212</v>
      </c>
      <c r="F796">
        <f t="shared" ca="1" si="75"/>
        <v>-53</v>
      </c>
      <c r="G796">
        <v>79.5</v>
      </c>
      <c r="H796">
        <v>397.5</v>
      </c>
      <c r="I796">
        <f t="shared" si="76"/>
        <v>0.99608383839756798</v>
      </c>
      <c r="J796">
        <f t="shared" si="77"/>
        <v>99.608383839756797</v>
      </c>
    </row>
    <row r="797" spans="1:10" x14ac:dyDescent="0.25">
      <c r="A797">
        <v>-106.981512605042</v>
      </c>
      <c r="B797">
        <v>796</v>
      </c>
      <c r="C797">
        <f t="shared" ca="1" si="72"/>
        <v>-132</v>
      </c>
      <c r="D797">
        <f t="shared" si="73"/>
        <v>-0.92348157800880515</v>
      </c>
      <c r="E797">
        <f t="shared" si="74"/>
        <v>-92.348157800880514</v>
      </c>
      <c r="F797">
        <f t="shared" ca="1" si="75"/>
        <v>13</v>
      </c>
      <c r="G797">
        <v>79.599999999999994</v>
      </c>
      <c r="H797">
        <v>398</v>
      </c>
      <c r="I797">
        <f t="shared" si="76"/>
        <v>0.83175800871917327</v>
      </c>
      <c r="J797">
        <f t="shared" si="77"/>
        <v>83.175800871917332</v>
      </c>
    </row>
    <row r="798" spans="1:10" x14ac:dyDescent="0.25">
      <c r="A798">
        <v>-107.150420168067</v>
      </c>
      <c r="B798">
        <v>797</v>
      </c>
      <c r="C798">
        <f t="shared" ca="1" si="72"/>
        <v>-24</v>
      </c>
      <c r="D798">
        <f t="shared" si="73"/>
        <v>-0.8217834856264904</v>
      </c>
      <c r="E798">
        <f t="shared" si="74"/>
        <v>-82.178348562649035</v>
      </c>
      <c r="F798">
        <f t="shared" ca="1" si="75"/>
        <v>-27</v>
      </c>
      <c r="G798">
        <v>79.7</v>
      </c>
      <c r="H798">
        <v>398.5</v>
      </c>
      <c r="I798">
        <f t="shared" si="76"/>
        <v>0.46378880993164623</v>
      </c>
      <c r="J798">
        <f t="shared" si="77"/>
        <v>46.378880993164621</v>
      </c>
    </row>
    <row r="799" spans="1:10" x14ac:dyDescent="0.25">
      <c r="A799">
        <v>-107.319327731092</v>
      </c>
      <c r="B799">
        <v>798</v>
      </c>
      <c r="C799">
        <f t="shared" ca="1" si="72"/>
        <v>255</v>
      </c>
      <c r="D799">
        <f t="shared" si="73"/>
        <v>3.5458553592105167E-2</v>
      </c>
      <c r="E799">
        <f t="shared" si="74"/>
        <v>3.5458553592105169</v>
      </c>
      <c r="F799">
        <f t="shared" ca="1" si="75"/>
        <v>-76</v>
      </c>
      <c r="G799">
        <v>79.8</v>
      </c>
      <c r="H799">
        <v>399</v>
      </c>
      <c r="I799">
        <f t="shared" si="76"/>
        <v>-1.7732064727370857E-2</v>
      </c>
      <c r="J799">
        <f t="shared" si="77"/>
        <v>-1.7732064727370858</v>
      </c>
    </row>
    <row r="800" spans="1:10" x14ac:dyDescent="0.25">
      <c r="A800">
        <v>-107.488235294118</v>
      </c>
      <c r="B800">
        <v>799</v>
      </c>
      <c r="C800">
        <f t="shared" ca="1" si="72"/>
        <v>-300</v>
      </c>
      <c r="D800">
        <f t="shared" si="73"/>
        <v>0.86010016216361729</v>
      </c>
      <c r="E800">
        <f t="shared" si="74"/>
        <v>86.010016216361734</v>
      </c>
      <c r="F800">
        <f t="shared" ca="1" si="75"/>
        <v>26</v>
      </c>
      <c r="G800">
        <v>79.900000000000006</v>
      </c>
      <c r="H800">
        <v>399.5</v>
      </c>
      <c r="I800">
        <f t="shared" si="76"/>
        <v>-0.49491151151375029</v>
      </c>
      <c r="J800">
        <f t="shared" si="77"/>
        <v>-49.491151151375028</v>
      </c>
    </row>
    <row r="801" spans="1:10" x14ac:dyDescent="0.25">
      <c r="A801">
        <v>-107.657142857143</v>
      </c>
      <c r="B801">
        <v>800</v>
      </c>
      <c r="C801">
        <f t="shared" ca="1" si="72"/>
        <v>345</v>
      </c>
      <c r="D801">
        <f t="shared" si="73"/>
        <v>0.8939696481970214</v>
      </c>
      <c r="E801">
        <f t="shared" si="74"/>
        <v>89.396964819702134</v>
      </c>
      <c r="F801">
        <f t="shared" ca="1" si="75"/>
        <v>28</v>
      </c>
      <c r="G801">
        <v>80</v>
      </c>
      <c r="H801">
        <v>400</v>
      </c>
      <c r="I801">
        <f t="shared" si="76"/>
        <v>-0.85091935963917653</v>
      </c>
      <c r="J801">
        <f t="shared" si="77"/>
        <v>-85.091935963917649</v>
      </c>
    </row>
    <row r="802" spans="1:10" x14ac:dyDescent="0.25">
      <c r="A802">
        <v>-107.826050420168</v>
      </c>
      <c r="B802">
        <v>801</v>
      </c>
      <c r="C802">
        <f t="shared" ca="1" si="72"/>
        <v>-348</v>
      </c>
      <c r="D802">
        <f t="shared" si="73"/>
        <v>0.1059275624303434</v>
      </c>
      <c r="E802">
        <f t="shared" si="74"/>
        <v>10.592756243034341</v>
      </c>
      <c r="F802">
        <f t="shared" ca="1" si="75"/>
        <v>29</v>
      </c>
      <c r="G802">
        <v>80.099999999999994</v>
      </c>
      <c r="H802">
        <v>400.5</v>
      </c>
      <c r="I802">
        <f t="shared" si="76"/>
        <v>-0.99859247167477749</v>
      </c>
      <c r="J802">
        <f t="shared" si="77"/>
        <v>-99.859247167477747</v>
      </c>
    </row>
    <row r="803" spans="1:10" x14ac:dyDescent="0.25">
      <c r="A803">
        <v>-107.994957983193</v>
      </c>
      <c r="B803">
        <v>802</v>
      </c>
      <c r="C803">
        <f t="shared" ca="1" si="72"/>
        <v>-99</v>
      </c>
      <c r="D803">
        <f t="shared" si="73"/>
        <v>-0.77950383572480964</v>
      </c>
      <c r="E803">
        <f t="shared" si="74"/>
        <v>-77.950383572480959</v>
      </c>
      <c r="F803">
        <f t="shared" ca="1" si="75"/>
        <v>-35</v>
      </c>
      <c r="G803">
        <v>80.2</v>
      </c>
      <c r="H803">
        <v>401</v>
      </c>
      <c r="I803">
        <f t="shared" si="76"/>
        <v>-0.90177531951440493</v>
      </c>
      <c r="J803">
        <f t="shared" si="77"/>
        <v>-90.1775319514405</v>
      </c>
    </row>
    <row r="804" spans="1:10" x14ac:dyDescent="0.25">
      <c r="A804">
        <v>-108.16386554621801</v>
      </c>
      <c r="B804">
        <v>803</v>
      </c>
      <c r="C804">
        <f t="shared" ca="1" si="72"/>
        <v>-496</v>
      </c>
      <c r="D804">
        <f t="shared" si="73"/>
        <v>-0.94826300218069193</v>
      </c>
      <c r="E804">
        <f t="shared" si="74"/>
        <v>-94.826300218069193</v>
      </c>
      <c r="F804">
        <f t="shared" ca="1" si="75"/>
        <v>-73</v>
      </c>
      <c r="G804">
        <v>80.3</v>
      </c>
      <c r="H804">
        <v>401.5</v>
      </c>
      <c r="I804">
        <f t="shared" si="76"/>
        <v>-0.58417211862314433</v>
      </c>
      <c r="J804">
        <f t="shared" si="77"/>
        <v>-58.417211862314431</v>
      </c>
    </row>
    <row r="805" spans="1:10" x14ac:dyDescent="0.25">
      <c r="A805">
        <v>-108.332773109244</v>
      </c>
      <c r="B805">
        <v>804</v>
      </c>
      <c r="C805">
        <f t="shared" ca="1" si="72"/>
        <v>388</v>
      </c>
      <c r="D805">
        <f t="shared" si="73"/>
        <v>-0.24519353757053561</v>
      </c>
      <c r="E805">
        <f t="shared" si="74"/>
        <v>-24.519353757053562</v>
      </c>
      <c r="F805">
        <f t="shared" ca="1" si="75"/>
        <v>73</v>
      </c>
      <c r="G805">
        <v>80.400000000000006</v>
      </c>
      <c r="H805">
        <v>402</v>
      </c>
      <c r="I805">
        <f t="shared" si="76"/>
        <v>-0.12354320937804643</v>
      </c>
      <c r="J805">
        <f t="shared" si="77"/>
        <v>-12.354320937804642</v>
      </c>
    </row>
    <row r="806" spans="1:10" x14ac:dyDescent="0.25">
      <c r="A806">
        <v>-108.501680672269</v>
      </c>
      <c r="B806">
        <v>805</v>
      </c>
      <c r="C806">
        <f t="shared" ca="1" si="72"/>
        <v>-484</v>
      </c>
      <c r="D806">
        <f t="shared" si="73"/>
        <v>0.68330573471403844</v>
      </c>
      <c r="E806">
        <f t="shared" si="74"/>
        <v>68.330573471403838</v>
      </c>
      <c r="F806">
        <f t="shared" ca="1" si="75"/>
        <v>-4</v>
      </c>
      <c r="G806">
        <v>80.5</v>
      </c>
      <c r="H806">
        <v>402.5</v>
      </c>
      <c r="I806">
        <f t="shared" si="76"/>
        <v>0.36733338624285489</v>
      </c>
      <c r="J806">
        <f t="shared" si="77"/>
        <v>36.733338624285487</v>
      </c>
    </row>
    <row r="807" spans="1:10" x14ac:dyDescent="0.25">
      <c r="A807">
        <v>-108.67058823529401</v>
      </c>
      <c r="B807">
        <v>806</v>
      </c>
      <c r="C807">
        <f t="shared" ca="1" si="72"/>
        <v>-1</v>
      </c>
      <c r="D807">
        <f t="shared" si="73"/>
        <v>0.98357686572837233</v>
      </c>
      <c r="E807">
        <f t="shared" si="74"/>
        <v>98.357686572837238</v>
      </c>
      <c r="F807">
        <f t="shared" ca="1" si="75"/>
        <v>-76</v>
      </c>
      <c r="G807">
        <v>80.599999999999994</v>
      </c>
      <c r="H807">
        <v>403</v>
      </c>
      <c r="I807">
        <f t="shared" si="76"/>
        <v>0.76827395771178719</v>
      </c>
      <c r="J807">
        <f t="shared" si="77"/>
        <v>76.827395771178715</v>
      </c>
    </row>
    <row r="808" spans="1:10" x14ac:dyDescent="0.25">
      <c r="A808">
        <v>-108.83949579831901</v>
      </c>
      <c r="B808">
        <v>807</v>
      </c>
      <c r="C808">
        <f t="shared" ca="1" si="72"/>
        <v>373</v>
      </c>
      <c r="D808">
        <f t="shared" si="73"/>
        <v>0.37955196238915595</v>
      </c>
      <c r="E808">
        <f t="shared" si="74"/>
        <v>37.955196238915597</v>
      </c>
      <c r="F808">
        <f t="shared" ca="1" si="75"/>
        <v>83</v>
      </c>
      <c r="G808">
        <v>80.7</v>
      </c>
      <c r="H808">
        <v>403.5</v>
      </c>
      <c r="I808">
        <f t="shared" si="76"/>
        <v>0.98111426984187733</v>
      </c>
      <c r="J808">
        <f t="shared" si="77"/>
        <v>98.11142698418773</v>
      </c>
    </row>
    <row r="809" spans="1:10" x14ac:dyDescent="0.25">
      <c r="A809">
        <v>-109.00840336134399</v>
      </c>
      <c r="B809">
        <v>808</v>
      </c>
      <c r="C809">
        <f t="shared" ca="1" si="72"/>
        <v>255</v>
      </c>
      <c r="D809">
        <f t="shared" si="73"/>
        <v>-0.5734312647770955</v>
      </c>
      <c r="E809">
        <f t="shared" si="74"/>
        <v>-57.343126477709546</v>
      </c>
      <c r="F809">
        <f t="shared" ca="1" si="75"/>
        <v>-52</v>
      </c>
      <c r="G809">
        <v>80.8</v>
      </c>
      <c r="H809">
        <v>404</v>
      </c>
      <c r="I809">
        <f t="shared" si="76"/>
        <v>0.953743591158287</v>
      </c>
      <c r="J809">
        <f t="shared" si="77"/>
        <v>95.374359115828696</v>
      </c>
    </row>
    <row r="810" spans="1:10" x14ac:dyDescent="0.25">
      <c r="A810">
        <v>-109.17731092437</v>
      </c>
      <c r="B810">
        <v>809</v>
      </c>
      <c r="C810">
        <f t="shared" ca="1" si="72"/>
        <v>-172</v>
      </c>
      <c r="D810">
        <f t="shared" si="73"/>
        <v>-0.99920443162105288</v>
      </c>
      <c r="E810">
        <f t="shared" si="74"/>
        <v>-99.920443162105286</v>
      </c>
      <c r="F810">
        <f t="shared" ca="1" si="75"/>
        <v>40</v>
      </c>
      <c r="G810">
        <v>80.900000000000006</v>
      </c>
      <c r="H810">
        <v>404.5</v>
      </c>
      <c r="I810">
        <f t="shared" si="76"/>
        <v>0.69286321838855025</v>
      </c>
      <c r="J810">
        <f t="shared" si="77"/>
        <v>69.286321838855031</v>
      </c>
    </row>
    <row r="811" spans="1:10" x14ac:dyDescent="0.25">
      <c r="A811">
        <v>-109.34621848739501</v>
      </c>
      <c r="B811">
        <v>810</v>
      </c>
      <c r="C811">
        <f t="shared" ca="1" si="72"/>
        <v>-132</v>
      </c>
      <c r="D811">
        <f t="shared" si="73"/>
        <v>-0.50631365209994206</v>
      </c>
      <c r="E811">
        <f t="shared" si="74"/>
        <v>-50.631365209994208</v>
      </c>
      <c r="F811">
        <f t="shared" ca="1" si="75"/>
        <v>-85</v>
      </c>
      <c r="G811">
        <v>81</v>
      </c>
      <c r="H811">
        <v>405</v>
      </c>
      <c r="I811">
        <f t="shared" si="76"/>
        <v>0.26234576530777837</v>
      </c>
      <c r="J811">
        <f t="shared" si="77"/>
        <v>26.234576530777836</v>
      </c>
    </row>
    <row r="812" spans="1:10" x14ac:dyDescent="0.25">
      <c r="A812">
        <v>-109.51512605041999</v>
      </c>
      <c r="B812">
        <v>811</v>
      </c>
      <c r="C812">
        <f t="shared" ca="1" si="72"/>
        <v>53</v>
      </c>
      <c r="D812">
        <f t="shared" si="73"/>
        <v>0.45207956417681727</v>
      </c>
      <c r="E812">
        <f t="shared" si="74"/>
        <v>45.207956417681729</v>
      </c>
      <c r="F812">
        <f t="shared" ca="1" si="75"/>
        <v>-15</v>
      </c>
      <c r="G812">
        <v>81.099999999999994</v>
      </c>
      <c r="H812">
        <v>405.5</v>
      </c>
      <c r="I812">
        <f t="shared" si="76"/>
        <v>-0.232403080748769</v>
      </c>
      <c r="J812">
        <f t="shared" si="77"/>
        <v>-23.2403080748769</v>
      </c>
    </row>
    <row r="813" spans="1:10" x14ac:dyDescent="0.25">
      <c r="A813">
        <v>-109.684033613445</v>
      </c>
      <c r="B813">
        <v>812</v>
      </c>
      <c r="C813">
        <f t="shared" ca="1" si="72"/>
        <v>247</v>
      </c>
      <c r="D813">
        <f t="shared" si="73"/>
        <v>0.99483291402113816</v>
      </c>
      <c r="E813">
        <f t="shared" si="74"/>
        <v>99.483291402113821</v>
      </c>
      <c r="F813">
        <f t="shared" ca="1" si="75"/>
        <v>8</v>
      </c>
      <c r="G813">
        <v>81.2</v>
      </c>
      <c r="H813">
        <v>406</v>
      </c>
      <c r="I813">
        <f t="shared" si="76"/>
        <v>-0.67025154729721814</v>
      </c>
      <c r="J813">
        <f t="shared" si="77"/>
        <v>-67.02515472972182</v>
      </c>
    </row>
    <row r="814" spans="1:10" x14ac:dyDescent="0.25">
      <c r="A814">
        <v>-109.85294117647</v>
      </c>
      <c r="B814">
        <v>813</v>
      </c>
      <c r="C814">
        <f t="shared" ca="1" si="72"/>
        <v>316</v>
      </c>
      <c r="D814">
        <f t="shared" si="73"/>
        <v>0.62294147062146621</v>
      </c>
      <c r="E814">
        <f t="shared" si="74"/>
        <v>62.294147062146621</v>
      </c>
      <c r="F814">
        <f t="shared" ca="1" si="75"/>
        <v>68</v>
      </c>
      <c r="G814">
        <v>81.3</v>
      </c>
      <c r="H814">
        <v>406.5</v>
      </c>
      <c r="I814">
        <f t="shared" si="76"/>
        <v>-0.94399905922738891</v>
      </c>
      <c r="J814">
        <f t="shared" si="77"/>
        <v>-94.399905922738895</v>
      </c>
    </row>
    <row r="815" spans="1:10" x14ac:dyDescent="0.25">
      <c r="A815">
        <v>-110.02184873949599</v>
      </c>
      <c r="B815">
        <v>814</v>
      </c>
      <c r="C815">
        <f t="shared" ca="1" si="72"/>
        <v>-150</v>
      </c>
      <c r="D815">
        <f t="shared" si="73"/>
        <v>-0.32167948802580176</v>
      </c>
      <c r="E815">
        <f t="shared" si="74"/>
        <v>-32.167948802580177</v>
      </c>
      <c r="F815">
        <f t="shared" ca="1" si="75"/>
        <v>29</v>
      </c>
      <c r="G815">
        <v>81.400000000000006</v>
      </c>
      <c r="H815">
        <v>407</v>
      </c>
      <c r="I815">
        <f t="shared" si="76"/>
        <v>-0.9866226783405293</v>
      </c>
      <c r="J815">
        <f t="shared" si="77"/>
        <v>-98.662267834052926</v>
      </c>
    </row>
    <row r="816" spans="1:10" x14ac:dyDescent="0.25">
      <c r="A816">
        <v>-110.190756302521</v>
      </c>
      <c r="B816">
        <v>815</v>
      </c>
      <c r="C816">
        <f t="shared" ca="1" si="72"/>
        <v>139</v>
      </c>
      <c r="D816">
        <f t="shared" si="73"/>
        <v>-0.97054980888311282</v>
      </c>
      <c r="E816">
        <f t="shared" si="74"/>
        <v>-97.054980888311277</v>
      </c>
      <c r="F816">
        <f t="shared" ca="1" si="75"/>
        <v>-16</v>
      </c>
      <c r="G816">
        <v>81.5</v>
      </c>
      <c r="H816">
        <v>407.5</v>
      </c>
      <c r="I816">
        <f t="shared" si="76"/>
        <v>-0.78768665612705668</v>
      </c>
      <c r="J816">
        <f t="shared" si="77"/>
        <v>-78.768665612705675</v>
      </c>
    </row>
    <row r="817" spans="1:10" x14ac:dyDescent="0.25">
      <c r="A817">
        <v>-110.359663865546</v>
      </c>
      <c r="B817">
        <v>816</v>
      </c>
      <c r="C817">
        <f t="shared" ca="1" si="72"/>
        <v>272</v>
      </c>
      <c r="D817">
        <f t="shared" si="73"/>
        <v>-0.72710111137305455</v>
      </c>
      <c r="E817">
        <f t="shared" si="74"/>
        <v>-72.710111137305461</v>
      </c>
      <c r="F817">
        <f t="shared" ca="1" si="75"/>
        <v>55</v>
      </c>
      <c r="G817">
        <v>81.599999999999994</v>
      </c>
      <c r="H817">
        <v>408</v>
      </c>
      <c r="I817">
        <f t="shared" si="76"/>
        <v>-0.39589746896115763</v>
      </c>
      <c r="J817">
        <f t="shared" si="77"/>
        <v>-39.589746896115763</v>
      </c>
    </row>
    <row r="818" spans="1:10" x14ac:dyDescent="0.25">
      <c r="A818">
        <v>-110.528571428571</v>
      </c>
      <c r="B818">
        <v>817</v>
      </c>
      <c r="C818">
        <f t="shared" ca="1" si="72"/>
        <v>430</v>
      </c>
      <c r="D818">
        <f t="shared" si="73"/>
        <v>0.18484099473481591</v>
      </c>
      <c r="E818">
        <f t="shared" si="74"/>
        <v>18.484099473481592</v>
      </c>
      <c r="F818">
        <f t="shared" ca="1" si="75"/>
        <v>44</v>
      </c>
      <c r="G818">
        <v>81.7</v>
      </c>
      <c r="H818">
        <v>408.5</v>
      </c>
      <c r="I818">
        <f t="shared" si="76"/>
        <v>9.2821226013362609E-2</v>
      </c>
      <c r="J818">
        <f t="shared" si="77"/>
        <v>9.2821226013362601</v>
      </c>
    </row>
    <row r="819" spans="1:10" x14ac:dyDescent="0.25">
      <c r="A819">
        <v>-110.697478991597</v>
      </c>
      <c r="B819">
        <v>818</v>
      </c>
      <c r="C819">
        <f t="shared" ca="1" si="72"/>
        <v>-67</v>
      </c>
      <c r="D819">
        <f t="shared" si="73"/>
        <v>0.92684114272141804</v>
      </c>
      <c r="E819">
        <f t="shared" si="74"/>
        <v>92.684114272141798</v>
      </c>
      <c r="F819">
        <f t="shared" ca="1" si="75"/>
        <v>64</v>
      </c>
      <c r="G819">
        <v>81.8</v>
      </c>
      <c r="H819">
        <v>409</v>
      </c>
      <c r="I819">
        <f t="shared" si="76"/>
        <v>0.55881404760638176</v>
      </c>
      <c r="J819">
        <f t="shared" si="77"/>
        <v>55.881404760638176</v>
      </c>
    </row>
    <row r="820" spans="1:10" x14ac:dyDescent="0.25">
      <c r="A820">
        <v>-110.866386554622</v>
      </c>
      <c r="B820">
        <v>819</v>
      </c>
      <c r="C820">
        <f t="shared" ca="1" si="72"/>
        <v>-229</v>
      </c>
      <c r="D820">
        <f t="shared" si="73"/>
        <v>0.81670781843687157</v>
      </c>
      <c r="E820">
        <f t="shared" si="74"/>
        <v>81.670781843687152</v>
      </c>
      <c r="F820">
        <f t="shared" ca="1" si="75"/>
        <v>-13</v>
      </c>
      <c r="G820">
        <v>81.900000000000006</v>
      </c>
      <c r="H820">
        <v>409.5</v>
      </c>
      <c r="I820">
        <f t="shared" si="76"/>
        <v>0.88798970102411179</v>
      </c>
      <c r="J820">
        <f t="shared" si="77"/>
        <v>88.798970102411175</v>
      </c>
    </row>
    <row r="821" spans="1:10" x14ac:dyDescent="0.25">
      <c r="A821">
        <v>-111.035294117647</v>
      </c>
      <c r="B821">
        <v>820</v>
      </c>
      <c r="C821">
        <f t="shared" ca="1" si="72"/>
        <v>376</v>
      </c>
      <c r="D821">
        <f t="shared" si="73"/>
        <v>-4.4302907677458613E-2</v>
      </c>
      <c r="E821">
        <f t="shared" si="74"/>
        <v>-4.4302907677458609</v>
      </c>
      <c r="F821">
        <f t="shared" ca="1" si="75"/>
        <v>-85</v>
      </c>
      <c r="G821">
        <v>82</v>
      </c>
      <c r="H821">
        <v>410</v>
      </c>
      <c r="I821">
        <f t="shared" si="76"/>
        <v>0.9997545059076306</v>
      </c>
      <c r="J821">
        <f t="shared" si="77"/>
        <v>99.97545059076306</v>
      </c>
    </row>
    <row r="822" spans="1:10" x14ac:dyDescent="0.25">
      <c r="A822">
        <v>-111.204201680672</v>
      </c>
      <c r="B822">
        <v>821</v>
      </c>
      <c r="C822">
        <f t="shared" ca="1" si="72"/>
        <v>-448</v>
      </c>
      <c r="D822">
        <f t="shared" si="73"/>
        <v>-0.86458174478645999</v>
      </c>
      <c r="E822">
        <f t="shared" si="74"/>
        <v>-86.458174478646001</v>
      </c>
      <c r="F822">
        <f t="shared" ca="1" si="75"/>
        <v>26</v>
      </c>
      <c r="G822">
        <v>82.1</v>
      </c>
      <c r="H822">
        <v>410.5</v>
      </c>
      <c r="I822">
        <f t="shared" si="76"/>
        <v>0.86674454008761259</v>
      </c>
      <c r="J822">
        <f t="shared" si="77"/>
        <v>86.674454008761259</v>
      </c>
    </row>
    <row r="823" spans="1:10" x14ac:dyDescent="0.25">
      <c r="A823">
        <v>-111.373109243697</v>
      </c>
      <c r="B823">
        <v>822</v>
      </c>
      <c r="C823">
        <f t="shared" ca="1" si="72"/>
        <v>281</v>
      </c>
      <c r="D823">
        <f t="shared" si="73"/>
        <v>-0.88996811296178902</v>
      </c>
      <c r="E823">
        <f t="shared" si="74"/>
        <v>-88.996811296178905</v>
      </c>
      <c r="F823">
        <f t="shared" ca="1" si="75"/>
        <v>-70</v>
      </c>
      <c r="G823">
        <v>82.2</v>
      </c>
      <c r="H823">
        <v>411</v>
      </c>
      <c r="I823">
        <f t="shared" si="76"/>
        <v>0.52152528208152926</v>
      </c>
      <c r="J823">
        <f t="shared" si="77"/>
        <v>52.15252820815293</v>
      </c>
    </row>
    <row r="824" spans="1:10" x14ac:dyDescent="0.25">
      <c r="A824">
        <v>-111.542016806723</v>
      </c>
      <c r="B824">
        <v>823</v>
      </c>
      <c r="C824">
        <f t="shared" ca="1" si="72"/>
        <v>-336</v>
      </c>
      <c r="D824">
        <f t="shared" si="73"/>
        <v>-9.7121902378283304E-2</v>
      </c>
      <c r="E824">
        <f t="shared" si="74"/>
        <v>-9.7121902378283309</v>
      </c>
      <c r="F824">
        <f t="shared" ca="1" si="75"/>
        <v>-45</v>
      </c>
      <c r="G824">
        <v>82.3</v>
      </c>
      <c r="H824">
        <v>411.5</v>
      </c>
      <c r="I824">
        <f t="shared" si="76"/>
        <v>4.8618446191802875E-2</v>
      </c>
      <c r="J824">
        <f t="shared" si="77"/>
        <v>4.8618446191802871</v>
      </c>
    </row>
    <row r="825" spans="1:10" x14ac:dyDescent="0.25">
      <c r="A825">
        <v>-111.710924369748</v>
      </c>
      <c r="B825">
        <v>824</v>
      </c>
      <c r="C825">
        <f t="shared" ca="1" si="72"/>
        <v>455</v>
      </c>
      <c r="D825">
        <f t="shared" si="73"/>
        <v>0.78501773735121527</v>
      </c>
      <c r="E825">
        <f t="shared" si="74"/>
        <v>78.501773735121532</v>
      </c>
      <c r="F825">
        <f t="shared" ca="1" si="75"/>
        <v>-95</v>
      </c>
      <c r="G825">
        <v>82.4</v>
      </c>
      <c r="H825">
        <v>412</v>
      </c>
      <c r="I825">
        <f t="shared" si="76"/>
        <v>-0.43619188095326605</v>
      </c>
      <c r="J825">
        <f t="shared" si="77"/>
        <v>-43.619188095326606</v>
      </c>
    </row>
    <row r="826" spans="1:10" x14ac:dyDescent="0.25">
      <c r="A826">
        <v>-111.879831932773</v>
      </c>
      <c r="B826">
        <v>825</v>
      </c>
      <c r="C826">
        <f t="shared" ca="1" si="72"/>
        <v>-43</v>
      </c>
      <c r="D826">
        <f t="shared" si="73"/>
        <v>0.94541568965478595</v>
      </c>
      <c r="E826">
        <f t="shared" si="74"/>
        <v>94.541568965478589</v>
      </c>
      <c r="F826">
        <f t="shared" ca="1" si="75"/>
        <v>96</v>
      </c>
      <c r="G826">
        <v>82.5</v>
      </c>
      <c r="H826">
        <v>412.5</v>
      </c>
      <c r="I826">
        <f t="shared" si="76"/>
        <v>-0.8142072229172983</v>
      </c>
      <c r="J826">
        <f t="shared" si="77"/>
        <v>-81.420722291729831</v>
      </c>
    </row>
    <row r="827" spans="1:10" x14ac:dyDescent="0.25">
      <c r="A827">
        <v>-112.048739495798</v>
      </c>
      <c r="B827">
        <v>826</v>
      </c>
      <c r="C827">
        <f t="shared" ca="1" si="72"/>
        <v>-295</v>
      </c>
      <c r="D827">
        <f t="shared" si="73"/>
        <v>0.23660281689758147</v>
      </c>
      <c r="E827">
        <f t="shared" si="74"/>
        <v>23.660281689758147</v>
      </c>
      <c r="F827">
        <f t="shared" ca="1" si="75"/>
        <v>-92</v>
      </c>
      <c r="G827">
        <v>82.6</v>
      </c>
      <c r="H827">
        <v>413</v>
      </c>
      <c r="I827">
        <f t="shared" si="76"/>
        <v>-0.99287624024155074</v>
      </c>
      <c r="J827">
        <f t="shared" si="77"/>
        <v>-99.287624024155079</v>
      </c>
    </row>
    <row r="828" spans="1:10" x14ac:dyDescent="0.25">
      <c r="A828">
        <v>-112.217647058823</v>
      </c>
      <c r="B828">
        <v>827</v>
      </c>
      <c r="C828">
        <f t="shared" ca="1" si="72"/>
        <v>292</v>
      </c>
      <c r="D828">
        <f t="shared" si="73"/>
        <v>-0.68974159456546491</v>
      </c>
      <c r="E828">
        <f t="shared" si="74"/>
        <v>-68.974159456546488</v>
      </c>
      <c r="F828">
        <f t="shared" ca="1" si="75"/>
        <v>86</v>
      </c>
      <c r="G828">
        <v>82.7</v>
      </c>
      <c r="H828">
        <v>413.5</v>
      </c>
      <c r="I828">
        <f t="shared" si="76"/>
        <v>-0.92845452618522428</v>
      </c>
      <c r="J828">
        <f t="shared" si="77"/>
        <v>-92.84545261852243</v>
      </c>
    </row>
    <row r="829" spans="1:10" x14ac:dyDescent="0.25">
      <c r="A829">
        <v>-112.386554621849</v>
      </c>
      <c r="B829">
        <v>828</v>
      </c>
      <c r="C829">
        <f t="shared" ca="1" si="72"/>
        <v>17</v>
      </c>
      <c r="D829">
        <f t="shared" si="73"/>
        <v>-0.98194076489135795</v>
      </c>
      <c r="E829">
        <f t="shared" si="74"/>
        <v>-98.194076489135796</v>
      </c>
      <c r="F829">
        <f t="shared" ca="1" si="75"/>
        <v>-77</v>
      </c>
      <c r="G829">
        <v>82.8</v>
      </c>
      <c r="H829">
        <v>414</v>
      </c>
      <c r="I829">
        <f t="shared" si="76"/>
        <v>-0.63671476313513176</v>
      </c>
      <c r="J829">
        <f t="shared" si="77"/>
        <v>-63.671476313513175</v>
      </c>
    </row>
    <row r="830" spans="1:10" x14ac:dyDescent="0.25">
      <c r="A830">
        <v>-112.555462184874</v>
      </c>
      <c r="B830">
        <v>829</v>
      </c>
      <c r="C830">
        <f t="shared" ca="1" si="72"/>
        <v>-80</v>
      </c>
      <c r="D830">
        <f t="shared" si="73"/>
        <v>-0.3713481244279862</v>
      </c>
      <c r="E830">
        <f t="shared" si="74"/>
        <v>-37.134812442798619</v>
      </c>
      <c r="F830">
        <f t="shared" ca="1" si="75"/>
        <v>65</v>
      </c>
      <c r="G830">
        <v>82.9</v>
      </c>
      <c r="H830">
        <v>414.5</v>
      </c>
      <c r="I830">
        <f t="shared" si="76"/>
        <v>-0.18908501986587731</v>
      </c>
      <c r="J830">
        <f t="shared" si="77"/>
        <v>-18.90850198658773</v>
      </c>
    </row>
    <row r="831" spans="1:10" x14ac:dyDescent="0.25">
      <c r="A831">
        <v>-112.724369747899</v>
      </c>
      <c r="B831">
        <v>830</v>
      </c>
      <c r="C831">
        <f t="shared" ca="1" si="72"/>
        <v>80</v>
      </c>
      <c r="D831">
        <f t="shared" si="73"/>
        <v>0.58066026907485835</v>
      </c>
      <c r="E831">
        <f t="shared" si="74"/>
        <v>58.066026907485835</v>
      </c>
      <c r="F831">
        <f t="shared" ca="1" si="75"/>
        <v>79</v>
      </c>
      <c r="G831">
        <v>83</v>
      </c>
      <c r="H831">
        <v>415</v>
      </c>
      <c r="I831">
        <f t="shared" si="76"/>
        <v>0.30483933083715453</v>
      </c>
      <c r="J831">
        <f t="shared" si="77"/>
        <v>30.483933083715453</v>
      </c>
    </row>
    <row r="832" spans="1:10" x14ac:dyDescent="0.25">
      <c r="A832">
        <v>-112.89327731092401</v>
      </c>
      <c r="B832">
        <v>831</v>
      </c>
      <c r="C832">
        <f t="shared" ca="1" si="72"/>
        <v>214</v>
      </c>
      <c r="D832">
        <f t="shared" si="73"/>
        <v>0.99881228904230701</v>
      </c>
      <c r="E832">
        <f t="shared" si="74"/>
        <v>99.881228904230696</v>
      </c>
      <c r="F832">
        <f t="shared" ca="1" si="75"/>
        <v>50</v>
      </c>
      <c r="G832">
        <v>83.1</v>
      </c>
      <c r="H832">
        <v>415.5</v>
      </c>
      <c r="I832">
        <f t="shared" si="76"/>
        <v>0.72412838170791127</v>
      </c>
      <c r="J832">
        <f t="shared" si="77"/>
        <v>72.412838170791133</v>
      </c>
    </row>
    <row r="833" spans="1:10" x14ac:dyDescent="0.25">
      <c r="A833">
        <v>-113.06218487394899</v>
      </c>
      <c r="B833">
        <v>832</v>
      </c>
      <c r="C833">
        <f t="shared" ca="1" si="72"/>
        <v>399</v>
      </c>
      <c r="D833">
        <f t="shared" si="73"/>
        <v>0.49866089672312836</v>
      </c>
      <c r="E833">
        <f t="shared" si="74"/>
        <v>49.866089672312839</v>
      </c>
      <c r="F833">
        <f t="shared" ca="1" si="75"/>
        <v>2</v>
      </c>
      <c r="G833">
        <v>83.2</v>
      </c>
      <c r="H833">
        <v>416</v>
      </c>
      <c r="I833">
        <f t="shared" si="76"/>
        <v>0.96612554987636234</v>
      </c>
      <c r="J833">
        <f t="shared" si="77"/>
        <v>96.61255498763623</v>
      </c>
    </row>
    <row r="834" spans="1:10" x14ac:dyDescent="0.25">
      <c r="A834">
        <v>-113.231092436975</v>
      </c>
      <c r="B834">
        <v>833</v>
      </c>
      <c r="C834">
        <f t="shared" ca="1" si="72"/>
        <v>-154</v>
      </c>
      <c r="D834">
        <f t="shared" si="73"/>
        <v>-0.45995702435074592</v>
      </c>
      <c r="E834">
        <f t="shared" si="74"/>
        <v>-45.995702435074591</v>
      </c>
      <c r="F834">
        <f t="shared" ca="1" si="75"/>
        <v>-96</v>
      </c>
      <c r="G834">
        <v>83.3</v>
      </c>
      <c r="H834">
        <v>416.5</v>
      </c>
      <c r="I834">
        <f t="shared" si="76"/>
        <v>0.97158148862857507</v>
      </c>
      <c r="J834">
        <f t="shared" si="77"/>
        <v>97.158148862857502</v>
      </c>
    </row>
    <row r="835" spans="1:10" x14ac:dyDescent="0.25">
      <c r="A835">
        <v>-113.4</v>
      </c>
      <c r="B835">
        <v>834</v>
      </c>
      <c r="C835">
        <f t="shared" ref="C835:C898" ca="1" si="78">RANDBETWEEN(-500,500)</f>
        <v>351</v>
      </c>
      <c r="D835">
        <f t="shared" ref="D835:D898" si="79">SIN(B835)</f>
        <v>-0.99569257843704062</v>
      </c>
      <c r="E835">
        <f t="shared" ref="E835:E898" si="80">D835*100</f>
        <v>-99.569257843704065</v>
      </c>
      <c r="F835">
        <f t="shared" ref="F835:F898" ca="1" si="81">RANDBETWEEN(-100,100)</f>
        <v>-63</v>
      </c>
      <c r="G835">
        <v>83.4</v>
      </c>
      <c r="H835">
        <v>417</v>
      </c>
      <c r="I835">
        <f t="shared" ref="I835:I898" si="82">SIN(H835)</f>
        <v>0.73916039387549148</v>
      </c>
      <c r="J835">
        <f t="shared" ref="J835:J898" si="83">I835*100</f>
        <v>73.916039387549148</v>
      </c>
    </row>
    <row r="836" spans="1:10" x14ac:dyDescent="0.25">
      <c r="A836">
        <v>-113.56890756302499</v>
      </c>
      <c r="B836">
        <v>835</v>
      </c>
      <c r="C836">
        <f t="shared" ca="1" si="78"/>
        <v>412</v>
      </c>
      <c r="D836">
        <f t="shared" si="79"/>
        <v>-0.61599296777990731</v>
      </c>
      <c r="E836">
        <f t="shared" si="80"/>
        <v>-61.59929677799073</v>
      </c>
      <c r="F836">
        <f t="shared" ca="1" si="81"/>
        <v>23</v>
      </c>
      <c r="G836">
        <v>83.5</v>
      </c>
      <c r="H836">
        <v>417.5</v>
      </c>
      <c r="I836">
        <f t="shared" si="82"/>
        <v>0.32576705558172653</v>
      </c>
      <c r="J836">
        <f t="shared" si="83"/>
        <v>32.576705558172655</v>
      </c>
    </row>
    <row r="837" spans="1:10" x14ac:dyDescent="0.25">
      <c r="A837">
        <v>-113.73781512604999</v>
      </c>
      <c r="B837">
        <v>836</v>
      </c>
      <c r="C837">
        <f t="shared" ca="1" si="78"/>
        <v>352</v>
      </c>
      <c r="D837">
        <f t="shared" si="79"/>
        <v>0.33004773665695541</v>
      </c>
      <c r="E837">
        <f t="shared" si="80"/>
        <v>33.004773665695538</v>
      </c>
      <c r="F837">
        <f t="shared" ca="1" si="81"/>
        <v>-70</v>
      </c>
      <c r="G837">
        <v>83.6</v>
      </c>
      <c r="H837">
        <v>418</v>
      </c>
      <c r="I837">
        <f t="shared" si="82"/>
        <v>-0.16738541944170149</v>
      </c>
      <c r="J837">
        <f t="shared" si="83"/>
        <v>-16.738541944170148</v>
      </c>
    </row>
    <row r="838" spans="1:10" x14ac:dyDescent="0.25">
      <c r="A838">
        <v>-113.906722689075</v>
      </c>
      <c r="B838">
        <v>837</v>
      </c>
      <c r="C838">
        <f t="shared" ca="1" si="78"/>
        <v>324</v>
      </c>
      <c r="D838">
        <f t="shared" si="79"/>
        <v>0.97264407410453435</v>
      </c>
      <c r="E838">
        <f t="shared" si="80"/>
        <v>97.26440741045343</v>
      </c>
      <c r="F838">
        <f t="shared" ca="1" si="81"/>
        <v>-26</v>
      </c>
      <c r="G838">
        <v>83.7</v>
      </c>
      <c r="H838">
        <v>418.5</v>
      </c>
      <c r="I838">
        <f t="shared" si="82"/>
        <v>-0.61955610601521249</v>
      </c>
      <c r="J838">
        <f t="shared" si="83"/>
        <v>-61.955610601521251</v>
      </c>
    </row>
    <row r="839" spans="1:10" x14ac:dyDescent="0.25">
      <c r="A839">
        <v>-114.07563025210101</v>
      </c>
      <c r="B839">
        <v>838</v>
      </c>
      <c r="C839">
        <f t="shared" ca="1" si="78"/>
        <v>425</v>
      </c>
      <c r="D839">
        <f t="shared" si="79"/>
        <v>0.72099593539836793</v>
      </c>
      <c r="E839">
        <f t="shared" si="80"/>
        <v>72.099593539836789</v>
      </c>
      <c r="F839">
        <f t="shared" ca="1" si="81"/>
        <v>-73</v>
      </c>
      <c r="G839">
        <v>83.8</v>
      </c>
      <c r="H839">
        <v>419</v>
      </c>
      <c r="I839">
        <f t="shared" si="82"/>
        <v>-0.92003785006160566</v>
      </c>
      <c r="J839">
        <f t="shared" si="83"/>
        <v>-92.00378500616057</v>
      </c>
    </row>
    <row r="840" spans="1:10" x14ac:dyDescent="0.25">
      <c r="A840">
        <v>-114.24453781512599</v>
      </c>
      <c r="B840">
        <v>839</v>
      </c>
      <c r="C840">
        <f t="shared" ca="1" si="78"/>
        <v>138</v>
      </c>
      <c r="D840">
        <f t="shared" si="79"/>
        <v>-0.19353254126994537</v>
      </c>
      <c r="E840">
        <f t="shared" si="80"/>
        <v>-19.353254126994539</v>
      </c>
      <c r="F840">
        <f t="shared" ca="1" si="81"/>
        <v>47</v>
      </c>
      <c r="G840">
        <v>83.9</v>
      </c>
      <c r="H840">
        <v>419.5</v>
      </c>
      <c r="I840">
        <f t="shared" si="82"/>
        <v>-0.99526224097113647</v>
      </c>
      <c r="J840">
        <f t="shared" si="83"/>
        <v>-99.526224097113641</v>
      </c>
    </row>
    <row r="841" spans="1:10" x14ac:dyDescent="0.25">
      <c r="A841">
        <v>-114.413445378151</v>
      </c>
      <c r="B841">
        <v>840</v>
      </c>
      <c r="C841">
        <f t="shared" ca="1" si="78"/>
        <v>-444</v>
      </c>
      <c r="D841">
        <f t="shared" si="79"/>
        <v>-0.93012809201571278</v>
      </c>
      <c r="E841">
        <f t="shared" si="80"/>
        <v>-93.012809201571272</v>
      </c>
      <c r="F841">
        <f t="shared" ca="1" si="81"/>
        <v>1</v>
      </c>
      <c r="G841">
        <v>84</v>
      </c>
      <c r="H841">
        <v>420</v>
      </c>
      <c r="I841">
        <f t="shared" si="82"/>
        <v>-0.82681172430680117</v>
      </c>
      <c r="J841">
        <f t="shared" si="83"/>
        <v>-82.681172430680121</v>
      </c>
    </row>
    <row r="842" spans="1:10" x14ac:dyDescent="0.25">
      <c r="A842">
        <v>-114.582352941176</v>
      </c>
      <c r="B842">
        <v>841</v>
      </c>
      <c r="C842">
        <f t="shared" ca="1" si="78"/>
        <v>-316</v>
      </c>
      <c r="D842">
        <f t="shared" si="79"/>
        <v>-0.8115681644677003</v>
      </c>
      <c r="E842">
        <f t="shared" si="80"/>
        <v>-81.156816446770037</v>
      </c>
      <c r="F842">
        <f t="shared" ca="1" si="81"/>
        <v>76</v>
      </c>
      <c r="G842">
        <v>84.1</v>
      </c>
      <c r="H842">
        <v>420.5</v>
      </c>
      <c r="I842">
        <f t="shared" si="82"/>
        <v>-0.45592886146518175</v>
      </c>
      <c r="J842">
        <f t="shared" si="83"/>
        <v>-45.592886146518175</v>
      </c>
    </row>
    <row r="843" spans="1:10" x14ac:dyDescent="0.25">
      <c r="A843">
        <v>-114.75126050420199</v>
      </c>
      <c r="B843">
        <v>842</v>
      </c>
      <c r="C843">
        <f t="shared" ca="1" si="78"/>
        <v>485</v>
      </c>
      <c r="D843">
        <f t="shared" si="79"/>
        <v>5.3143790753568489E-2</v>
      </c>
      <c r="E843">
        <f t="shared" si="80"/>
        <v>5.3143790753568485</v>
      </c>
      <c r="F843">
        <f t="shared" ca="1" si="81"/>
        <v>13</v>
      </c>
      <c r="G843">
        <v>84.2</v>
      </c>
      <c r="H843">
        <v>421</v>
      </c>
      <c r="I843">
        <f t="shared" si="82"/>
        <v>2.6581287738051074E-2</v>
      </c>
      <c r="J843">
        <f t="shared" si="83"/>
        <v>2.6581287738051076</v>
      </c>
    </row>
    <row r="844" spans="1:10" x14ac:dyDescent="0.25">
      <c r="A844">
        <v>-114.920168067227</v>
      </c>
      <c r="B844">
        <v>843</v>
      </c>
      <c r="C844">
        <f t="shared" ca="1" si="78"/>
        <v>321</v>
      </c>
      <c r="D844">
        <f t="shared" si="79"/>
        <v>0.86899558984115421</v>
      </c>
      <c r="E844">
        <f t="shared" si="80"/>
        <v>86.899558984115416</v>
      </c>
      <c r="F844">
        <f t="shared" ca="1" si="81"/>
        <v>-96</v>
      </c>
      <c r="G844">
        <v>84.3</v>
      </c>
      <c r="H844">
        <v>421.5</v>
      </c>
      <c r="I844">
        <f t="shared" si="82"/>
        <v>0.50258341064818979</v>
      </c>
      <c r="J844">
        <f t="shared" si="83"/>
        <v>50.258341064818978</v>
      </c>
    </row>
    <row r="845" spans="1:10" x14ac:dyDescent="0.25">
      <c r="A845">
        <v>-115.089075630252</v>
      </c>
      <c r="B845">
        <v>844</v>
      </c>
      <c r="C845">
        <f t="shared" ca="1" si="78"/>
        <v>-475</v>
      </c>
      <c r="D845">
        <f t="shared" si="79"/>
        <v>0.88589685120727113</v>
      </c>
      <c r="E845">
        <f t="shared" si="80"/>
        <v>88.589685120727111</v>
      </c>
      <c r="F845">
        <f t="shared" ca="1" si="81"/>
        <v>79</v>
      </c>
      <c r="G845">
        <v>84.4</v>
      </c>
      <c r="H845">
        <v>422</v>
      </c>
      <c r="I845">
        <f t="shared" si="82"/>
        <v>0.85553558642242811</v>
      </c>
      <c r="J845">
        <f t="shared" si="83"/>
        <v>85.553558642242805</v>
      </c>
    </row>
    <row r="846" spans="1:10" x14ac:dyDescent="0.25">
      <c r="A846">
        <v>-115.257983193277</v>
      </c>
      <c r="B846">
        <v>845</v>
      </c>
      <c r="C846">
        <f t="shared" ca="1" si="78"/>
        <v>-126</v>
      </c>
      <c r="D846">
        <f t="shared" si="79"/>
        <v>8.8308633096071482E-2</v>
      </c>
      <c r="E846">
        <f t="shared" si="80"/>
        <v>8.8308633096071478</v>
      </c>
      <c r="F846">
        <f t="shared" ca="1" si="81"/>
        <v>18</v>
      </c>
      <c r="G846">
        <v>84.5</v>
      </c>
      <c r="H846">
        <v>422.5</v>
      </c>
      <c r="I846">
        <f t="shared" si="82"/>
        <v>0.99902281279376393</v>
      </c>
      <c r="J846">
        <f t="shared" si="83"/>
        <v>99.902281279376396</v>
      </c>
    </row>
    <row r="847" spans="1:10" x14ac:dyDescent="0.25">
      <c r="A847">
        <v>-115.426890756302</v>
      </c>
      <c r="B847">
        <v>846</v>
      </c>
      <c r="C847">
        <f t="shared" ca="1" si="78"/>
        <v>-167</v>
      </c>
      <c r="D847">
        <f t="shared" si="79"/>
        <v>-0.79047013502752927</v>
      </c>
      <c r="E847">
        <f t="shared" si="80"/>
        <v>-79.047013502752932</v>
      </c>
      <c r="F847">
        <f t="shared" ca="1" si="81"/>
        <v>98</v>
      </c>
      <c r="G847">
        <v>84.6</v>
      </c>
      <c r="H847">
        <v>423</v>
      </c>
      <c r="I847">
        <f t="shared" si="82"/>
        <v>0.89791441245452708</v>
      </c>
      <c r="J847">
        <f t="shared" si="83"/>
        <v>89.791441245452702</v>
      </c>
    </row>
    <row r="848" spans="1:10" x14ac:dyDescent="0.25">
      <c r="A848">
        <v>-115.595798319328</v>
      </c>
      <c r="B848">
        <v>847</v>
      </c>
      <c r="C848">
        <f t="shared" ca="1" si="78"/>
        <v>97</v>
      </c>
      <c r="D848">
        <f t="shared" si="79"/>
        <v>-0.94249430644661913</v>
      </c>
      <c r="E848">
        <f t="shared" si="80"/>
        <v>-94.249430644661913</v>
      </c>
      <c r="F848">
        <f t="shared" ca="1" si="81"/>
        <v>-82</v>
      </c>
      <c r="G848">
        <v>84.7</v>
      </c>
      <c r="H848">
        <v>423.5</v>
      </c>
      <c r="I848">
        <f t="shared" si="82"/>
        <v>0.57696524808650129</v>
      </c>
      <c r="J848">
        <f t="shared" si="83"/>
        <v>57.696524808650132</v>
      </c>
    </row>
    <row r="849" spans="1:10" x14ac:dyDescent="0.25">
      <c r="A849">
        <v>-115.764705882353</v>
      </c>
      <c r="B849">
        <v>848</v>
      </c>
      <c r="C849">
        <f t="shared" ca="1" si="78"/>
        <v>149</v>
      </c>
      <c r="D849">
        <f t="shared" si="79"/>
        <v>-0.22799355905387356</v>
      </c>
      <c r="E849">
        <f t="shared" si="80"/>
        <v>-22.799355905387355</v>
      </c>
      <c r="F849">
        <f t="shared" ca="1" si="81"/>
        <v>38</v>
      </c>
      <c r="G849">
        <v>84.8</v>
      </c>
      <c r="H849">
        <v>424</v>
      </c>
      <c r="I849">
        <f t="shared" si="82"/>
        <v>0.11475486862040551</v>
      </c>
      <c r="J849">
        <f t="shared" si="83"/>
        <v>11.475486862040551</v>
      </c>
    </row>
    <row r="850" spans="1:10" x14ac:dyDescent="0.25">
      <c r="A850">
        <v>-115.933613445378</v>
      </c>
      <c r="B850">
        <v>849</v>
      </c>
      <c r="C850">
        <f t="shared" ca="1" si="78"/>
        <v>-231</v>
      </c>
      <c r="D850">
        <f t="shared" si="79"/>
        <v>0.69612341508683562</v>
      </c>
      <c r="E850">
        <f t="shared" si="80"/>
        <v>69.612341508683556</v>
      </c>
      <c r="F850">
        <f t="shared" ca="1" si="81"/>
        <v>75</v>
      </c>
      <c r="G850">
        <v>84.9</v>
      </c>
      <c r="H850">
        <v>424.5</v>
      </c>
      <c r="I850">
        <f t="shared" si="82"/>
        <v>-0.37555150489992406</v>
      </c>
      <c r="J850">
        <f t="shared" si="83"/>
        <v>-37.555150489992407</v>
      </c>
    </row>
    <row r="851" spans="1:10" x14ac:dyDescent="0.25">
      <c r="A851">
        <v>-116.102521008403</v>
      </c>
      <c r="B851">
        <v>850</v>
      </c>
      <c r="C851">
        <f t="shared" ca="1" si="78"/>
        <v>-380</v>
      </c>
      <c r="D851">
        <f t="shared" si="79"/>
        <v>0.98022773173431643</v>
      </c>
      <c r="E851">
        <f t="shared" si="80"/>
        <v>98.022773173431645</v>
      </c>
      <c r="F851">
        <f t="shared" ca="1" si="81"/>
        <v>20</v>
      </c>
      <c r="G851">
        <v>85</v>
      </c>
      <c r="H851">
        <v>425</v>
      </c>
      <c r="I851">
        <f t="shared" si="82"/>
        <v>-0.77390977220412605</v>
      </c>
      <c r="J851">
        <f t="shared" si="83"/>
        <v>-77.390977220412609</v>
      </c>
    </row>
    <row r="852" spans="1:10" x14ac:dyDescent="0.25">
      <c r="A852">
        <v>-116.271428571428</v>
      </c>
      <c r="B852">
        <v>851</v>
      </c>
      <c r="C852">
        <f t="shared" ca="1" si="78"/>
        <v>-405</v>
      </c>
      <c r="D852">
        <f t="shared" si="79"/>
        <v>0.3631151923770593</v>
      </c>
      <c r="E852">
        <f t="shared" si="80"/>
        <v>36.31151923770593</v>
      </c>
      <c r="F852">
        <f t="shared" ca="1" si="81"/>
        <v>91</v>
      </c>
      <c r="G852">
        <v>85.1</v>
      </c>
      <c r="H852">
        <v>425.5</v>
      </c>
      <c r="I852">
        <f t="shared" si="82"/>
        <v>-0.98278793622585925</v>
      </c>
      <c r="J852">
        <f t="shared" si="83"/>
        <v>-98.278793622585923</v>
      </c>
    </row>
    <row r="853" spans="1:10" x14ac:dyDescent="0.25">
      <c r="A853">
        <v>-116.440336134454</v>
      </c>
      <c r="B853">
        <v>852</v>
      </c>
      <c r="C853">
        <f t="shared" ca="1" si="78"/>
        <v>484</v>
      </c>
      <c r="D853">
        <f t="shared" si="79"/>
        <v>-0.58784378026015982</v>
      </c>
      <c r="E853">
        <f t="shared" si="80"/>
        <v>-58.784378026015979</v>
      </c>
      <c r="F853">
        <f t="shared" ca="1" si="81"/>
        <v>24</v>
      </c>
      <c r="G853">
        <v>85.2</v>
      </c>
      <c r="H853">
        <v>426</v>
      </c>
      <c r="I853">
        <f t="shared" si="82"/>
        <v>-0.95104533753195752</v>
      </c>
      <c r="J853">
        <f t="shared" si="83"/>
        <v>-95.104533753195753</v>
      </c>
    </row>
    <row r="854" spans="1:10" x14ac:dyDescent="0.25">
      <c r="A854">
        <v>-116.609243697479</v>
      </c>
      <c r="B854">
        <v>853</v>
      </c>
      <c r="C854">
        <f t="shared" ca="1" si="78"/>
        <v>82</v>
      </c>
      <c r="D854">
        <f t="shared" si="79"/>
        <v>-0.99834189230667614</v>
      </c>
      <c r="E854">
        <f t="shared" si="80"/>
        <v>-99.834189230667619</v>
      </c>
      <c r="F854">
        <f t="shared" ca="1" si="81"/>
        <v>63</v>
      </c>
      <c r="G854">
        <v>85.3</v>
      </c>
      <c r="H854">
        <v>426.5</v>
      </c>
      <c r="I854">
        <f t="shared" si="82"/>
        <v>-0.68645367134451984</v>
      </c>
      <c r="J854">
        <f t="shared" si="83"/>
        <v>-68.645367134451988</v>
      </c>
    </row>
    <row r="855" spans="1:10" x14ac:dyDescent="0.25">
      <c r="A855">
        <v>-116.778151260504</v>
      </c>
      <c r="B855">
        <v>854</v>
      </c>
      <c r="C855">
        <f t="shared" ca="1" si="78"/>
        <v>-136</v>
      </c>
      <c r="D855">
        <f t="shared" si="79"/>
        <v>-0.49096907265595835</v>
      </c>
      <c r="E855">
        <f t="shared" si="80"/>
        <v>-49.096907265595831</v>
      </c>
      <c r="F855">
        <f t="shared" ca="1" si="81"/>
        <v>-76</v>
      </c>
      <c r="G855">
        <v>85.4</v>
      </c>
      <c r="H855">
        <v>427</v>
      </c>
      <c r="I855">
        <f t="shared" si="82"/>
        <v>-0.25379420550319381</v>
      </c>
      <c r="J855">
        <f t="shared" si="83"/>
        <v>-25.379420550319381</v>
      </c>
    </row>
    <row r="856" spans="1:10" x14ac:dyDescent="0.25">
      <c r="A856">
        <v>-116.94705882352901</v>
      </c>
      <c r="B856">
        <v>855</v>
      </c>
      <c r="C856">
        <f t="shared" ca="1" si="78"/>
        <v>327</v>
      </c>
      <c r="D856">
        <f t="shared" si="79"/>
        <v>0.46779844817476302</v>
      </c>
      <c r="E856">
        <f t="shared" si="80"/>
        <v>46.779844817476302</v>
      </c>
      <c r="F856">
        <f t="shared" ca="1" si="81"/>
        <v>89</v>
      </c>
      <c r="G856">
        <v>85.5</v>
      </c>
      <c r="H856">
        <v>427.5</v>
      </c>
      <c r="I856">
        <f t="shared" si="82"/>
        <v>0.24100293322767075</v>
      </c>
      <c r="J856">
        <f t="shared" si="83"/>
        <v>24.100293322767076</v>
      </c>
    </row>
    <row r="857" spans="1:10" x14ac:dyDescent="0.25">
      <c r="A857">
        <v>-117.11596638655401</v>
      </c>
      <c r="B857">
        <v>856</v>
      </c>
      <c r="C857">
        <f t="shared" ca="1" si="78"/>
        <v>-433</v>
      </c>
      <c r="D857">
        <f t="shared" si="79"/>
        <v>0.99647423311668226</v>
      </c>
      <c r="E857">
        <f t="shared" si="80"/>
        <v>99.64742331166822</v>
      </c>
      <c r="F857">
        <f t="shared" ca="1" si="81"/>
        <v>37</v>
      </c>
      <c r="G857">
        <v>85.6</v>
      </c>
      <c r="H857">
        <v>428</v>
      </c>
      <c r="I857">
        <f t="shared" si="82"/>
        <v>0.67679414863326126</v>
      </c>
      <c r="J857">
        <f t="shared" si="83"/>
        <v>67.67941486332613</v>
      </c>
    </row>
    <row r="858" spans="1:10" x14ac:dyDescent="0.25">
      <c r="A858">
        <v>-117.28487394958</v>
      </c>
      <c r="B858">
        <v>857</v>
      </c>
      <c r="C858">
        <f t="shared" ca="1" si="78"/>
        <v>442</v>
      </c>
      <c r="D858">
        <f t="shared" si="79"/>
        <v>0.60899620360749618</v>
      </c>
      <c r="E858">
        <f t="shared" si="80"/>
        <v>60.899620360749616</v>
      </c>
      <c r="F858">
        <f t="shared" ca="1" si="81"/>
        <v>-83</v>
      </c>
      <c r="G858">
        <v>85.7</v>
      </c>
      <c r="H858">
        <v>428.5</v>
      </c>
      <c r="I858">
        <f t="shared" si="82"/>
        <v>0.94688255243231145</v>
      </c>
      <c r="J858">
        <f t="shared" si="83"/>
        <v>94.68825524323114</v>
      </c>
    </row>
    <row r="859" spans="1:10" x14ac:dyDescent="0.25">
      <c r="A859">
        <v>-117.453781512605</v>
      </c>
      <c r="B859">
        <v>858</v>
      </c>
      <c r="C859">
        <f t="shared" ca="1" si="78"/>
        <v>-245</v>
      </c>
      <c r="D859">
        <f t="shared" si="79"/>
        <v>-0.33839012696853565</v>
      </c>
      <c r="E859">
        <f t="shared" si="80"/>
        <v>-33.839012696853565</v>
      </c>
      <c r="F859">
        <f t="shared" ca="1" si="81"/>
        <v>-18</v>
      </c>
      <c r="G859">
        <v>85.8</v>
      </c>
      <c r="H859">
        <v>429</v>
      </c>
      <c r="I859">
        <f t="shared" si="82"/>
        <v>0.98514108371242493</v>
      </c>
      <c r="J859">
        <f t="shared" si="83"/>
        <v>98.514108371242486</v>
      </c>
    </row>
    <row r="860" spans="1:10" x14ac:dyDescent="0.25">
      <c r="A860">
        <v>-117.62268907563001</v>
      </c>
      <c r="B860">
        <v>859</v>
      </c>
      <c r="C860">
        <f t="shared" ca="1" si="78"/>
        <v>-445</v>
      </c>
      <c r="D860">
        <f t="shared" si="79"/>
        <v>-0.97466213537572088</v>
      </c>
      <c r="E860">
        <f t="shared" si="80"/>
        <v>-97.466213537572088</v>
      </c>
      <c r="F860">
        <f t="shared" ca="1" si="81"/>
        <v>-40</v>
      </c>
      <c r="G860">
        <v>85.9</v>
      </c>
      <c r="H860">
        <v>429.5</v>
      </c>
      <c r="I860">
        <f t="shared" si="82"/>
        <v>0.78220271970330446</v>
      </c>
      <c r="J860">
        <f t="shared" si="83"/>
        <v>78.220271970330444</v>
      </c>
    </row>
    <row r="861" spans="1:10" x14ac:dyDescent="0.25">
      <c r="A861">
        <v>-117.79159663865499</v>
      </c>
      <c r="B861">
        <v>860</v>
      </c>
      <c r="C861">
        <f t="shared" ca="1" si="78"/>
        <v>-459</v>
      </c>
      <c r="D861">
        <f t="shared" si="79"/>
        <v>-0.71483427140319822</v>
      </c>
      <c r="E861">
        <f t="shared" si="80"/>
        <v>-71.483427140319819</v>
      </c>
      <c r="F861">
        <f t="shared" ca="1" si="81"/>
        <v>-87</v>
      </c>
      <c r="G861">
        <v>86</v>
      </c>
      <c r="H861">
        <v>430</v>
      </c>
      <c r="I861">
        <f t="shared" si="82"/>
        <v>0.38775384963726123</v>
      </c>
      <c r="J861">
        <f t="shared" si="83"/>
        <v>38.775384963726125</v>
      </c>
    </row>
    <row r="862" spans="1:10" x14ac:dyDescent="0.25">
      <c r="A862">
        <v>-117.960504201681</v>
      </c>
      <c r="B862">
        <v>861</v>
      </c>
      <c r="C862">
        <f t="shared" ca="1" si="78"/>
        <v>-103</v>
      </c>
      <c r="D862">
        <f t="shared" si="79"/>
        <v>0.20220892507028165</v>
      </c>
      <c r="E862">
        <f t="shared" si="80"/>
        <v>20.220892507028164</v>
      </c>
      <c r="F862">
        <f t="shared" ca="1" si="81"/>
        <v>85</v>
      </c>
      <c r="G862">
        <v>86.1</v>
      </c>
      <c r="H862">
        <v>430.5</v>
      </c>
      <c r="I862">
        <f t="shared" si="82"/>
        <v>-0.10163068620826037</v>
      </c>
      <c r="J862">
        <f t="shared" si="83"/>
        <v>-10.163068620826037</v>
      </c>
    </row>
    <row r="863" spans="1:10" x14ac:dyDescent="0.25">
      <c r="A863">
        <v>-118.12941176470601</v>
      </c>
      <c r="B863">
        <v>862</v>
      </c>
      <c r="C863">
        <f t="shared" ca="1" si="78"/>
        <v>-246</v>
      </c>
      <c r="D863">
        <f t="shared" si="79"/>
        <v>0.93334216836838035</v>
      </c>
      <c r="E863">
        <f t="shared" si="80"/>
        <v>93.334216836838038</v>
      </c>
      <c r="F863">
        <f t="shared" ca="1" si="81"/>
        <v>40</v>
      </c>
      <c r="G863">
        <v>86.2</v>
      </c>
      <c r="H863">
        <v>431</v>
      </c>
      <c r="I863">
        <f t="shared" si="82"/>
        <v>-0.56613248557590456</v>
      </c>
      <c r="J863">
        <f t="shared" si="83"/>
        <v>-56.61324855759046</v>
      </c>
    </row>
    <row r="864" spans="1:10" x14ac:dyDescent="0.25">
      <c r="A864">
        <v>-118.29831932773099</v>
      </c>
      <c r="B864">
        <v>863</v>
      </c>
      <c r="C864">
        <f t="shared" ca="1" si="78"/>
        <v>-111</v>
      </c>
      <c r="D864">
        <f t="shared" si="79"/>
        <v>0.80636492639652924</v>
      </c>
      <c r="E864">
        <f t="shared" si="80"/>
        <v>80.636492639652928</v>
      </c>
      <c r="F864">
        <f t="shared" ca="1" si="81"/>
        <v>-39</v>
      </c>
      <c r="G864">
        <v>86.3</v>
      </c>
      <c r="H864">
        <v>431.5</v>
      </c>
      <c r="I864">
        <f t="shared" si="82"/>
        <v>-0.89202530791387336</v>
      </c>
      <c r="J864">
        <f t="shared" si="83"/>
        <v>-89.202530791387332</v>
      </c>
    </row>
    <row r="865" spans="1:10" x14ac:dyDescent="0.25">
      <c r="A865">
        <v>-118.467226890756</v>
      </c>
      <c r="B865">
        <v>864</v>
      </c>
      <c r="C865">
        <f t="shared" ca="1" si="78"/>
        <v>433</v>
      </c>
      <c r="D865">
        <f t="shared" si="79"/>
        <v>-6.1980510161905429E-2</v>
      </c>
      <c r="E865">
        <f t="shared" si="80"/>
        <v>-6.1980510161905427</v>
      </c>
      <c r="F865">
        <f t="shared" ca="1" si="81"/>
        <v>-84</v>
      </c>
      <c r="G865">
        <v>86.4</v>
      </c>
      <c r="H865">
        <v>432</v>
      </c>
      <c r="I865">
        <f t="shared" si="82"/>
        <v>-0.99951922440430641</v>
      </c>
      <c r="J865">
        <f t="shared" si="83"/>
        <v>-99.951922440430636</v>
      </c>
    </row>
    <row r="866" spans="1:10" x14ac:dyDescent="0.25">
      <c r="A866">
        <v>-118.636134453781</v>
      </c>
      <c r="B866">
        <v>865</v>
      </c>
      <c r="C866">
        <f t="shared" ca="1" si="78"/>
        <v>-19</v>
      </c>
      <c r="D866">
        <f t="shared" si="79"/>
        <v>-0.8733413515152515</v>
      </c>
      <c r="E866">
        <f t="shared" si="80"/>
        <v>-87.334135151525146</v>
      </c>
      <c r="F866">
        <f t="shared" ca="1" si="81"/>
        <v>94</v>
      </c>
      <c r="G866">
        <v>86.5</v>
      </c>
      <c r="H866">
        <v>432.5</v>
      </c>
      <c r="I866">
        <f t="shared" si="82"/>
        <v>-0.86229597530894586</v>
      </c>
      <c r="J866">
        <f t="shared" si="83"/>
        <v>-86.22959753089458</v>
      </c>
    </row>
    <row r="867" spans="1:10" x14ac:dyDescent="0.25">
      <c r="A867">
        <v>-118.80504201680699</v>
      </c>
      <c r="B867">
        <v>866</v>
      </c>
      <c r="C867">
        <f t="shared" ca="1" si="78"/>
        <v>-484</v>
      </c>
      <c r="D867">
        <f t="shared" si="79"/>
        <v>-0.88175618190547045</v>
      </c>
      <c r="E867">
        <f t="shared" si="80"/>
        <v>-88.175618190547041</v>
      </c>
      <c r="F867">
        <f t="shared" ca="1" si="81"/>
        <v>10</v>
      </c>
      <c r="G867">
        <v>86.6</v>
      </c>
      <c r="H867">
        <v>433</v>
      </c>
      <c r="I867">
        <f t="shared" si="82"/>
        <v>-0.51395259783445812</v>
      </c>
      <c r="J867">
        <f t="shared" si="83"/>
        <v>-51.395259783445809</v>
      </c>
    </row>
    <row r="868" spans="1:10" x14ac:dyDescent="0.25">
      <c r="A868">
        <v>-118.973949579832</v>
      </c>
      <c r="B868">
        <v>867</v>
      </c>
      <c r="C868">
        <f t="shared" ca="1" si="78"/>
        <v>332</v>
      </c>
      <c r="D868">
        <f t="shared" si="79"/>
        <v>-7.948844507877359E-2</v>
      </c>
      <c r="E868">
        <f t="shared" si="80"/>
        <v>-7.9488445078773591</v>
      </c>
      <c r="F868">
        <f t="shared" ca="1" si="81"/>
        <v>-58</v>
      </c>
      <c r="G868">
        <v>86.7</v>
      </c>
      <c r="H868">
        <v>433.5</v>
      </c>
      <c r="I868">
        <f t="shared" si="82"/>
        <v>-3.9775699686606478E-2</v>
      </c>
      <c r="J868">
        <f t="shared" si="83"/>
        <v>-3.9775699686606476</v>
      </c>
    </row>
    <row r="869" spans="1:10" x14ac:dyDescent="0.25">
      <c r="A869">
        <v>-119.142857142857</v>
      </c>
      <c r="B869">
        <v>868</v>
      </c>
      <c r="C869">
        <f t="shared" ca="1" si="78"/>
        <v>432</v>
      </c>
      <c r="D869">
        <f t="shared" si="79"/>
        <v>0.79586060157360183</v>
      </c>
      <c r="E869">
        <f t="shared" si="80"/>
        <v>79.58606015736018</v>
      </c>
      <c r="F869">
        <f t="shared" ca="1" si="81"/>
        <v>16</v>
      </c>
      <c r="G869">
        <v>86.8</v>
      </c>
      <c r="H869">
        <v>434</v>
      </c>
      <c r="I869">
        <f t="shared" si="82"/>
        <v>0.44413967697054968</v>
      </c>
      <c r="J869">
        <f t="shared" si="83"/>
        <v>44.413967697054971</v>
      </c>
    </row>
    <row r="870" spans="1:10" x14ac:dyDescent="0.25">
      <c r="A870">
        <v>-119.311764705882</v>
      </c>
      <c r="B870">
        <v>869</v>
      </c>
      <c r="C870">
        <f t="shared" ca="1" si="78"/>
        <v>38</v>
      </c>
      <c r="D870">
        <f t="shared" si="79"/>
        <v>0.93949908143841732</v>
      </c>
      <c r="E870">
        <f t="shared" si="80"/>
        <v>93.949908143841725</v>
      </c>
      <c r="F870">
        <f t="shared" ca="1" si="81"/>
        <v>-81</v>
      </c>
      <c r="G870">
        <v>86.9</v>
      </c>
      <c r="H870">
        <v>434.5</v>
      </c>
      <c r="I870">
        <f t="shared" si="82"/>
        <v>0.81931417079256152</v>
      </c>
      <c r="J870">
        <f t="shared" si="83"/>
        <v>81.93141707925615</v>
      </c>
    </row>
    <row r="871" spans="1:10" x14ac:dyDescent="0.25">
      <c r="A871">
        <v>-119.480672268907</v>
      </c>
      <c r="B871">
        <v>870</v>
      </c>
      <c r="C871">
        <f t="shared" ca="1" si="78"/>
        <v>-129</v>
      </c>
      <c r="D871">
        <f t="shared" si="79"/>
        <v>0.21936643855075033</v>
      </c>
      <c r="E871">
        <f t="shared" si="80"/>
        <v>21.936643855075033</v>
      </c>
      <c r="F871">
        <f t="shared" ca="1" si="81"/>
        <v>-87</v>
      </c>
      <c r="G871">
        <v>87</v>
      </c>
      <c r="H871">
        <v>435</v>
      </c>
      <c r="I871">
        <f t="shared" si="82"/>
        <v>0.99389198102389542</v>
      </c>
      <c r="J871">
        <f t="shared" si="83"/>
        <v>99.389198102389543</v>
      </c>
    </row>
    <row r="872" spans="1:10" x14ac:dyDescent="0.25">
      <c r="A872">
        <v>-119.649579831933</v>
      </c>
      <c r="B872">
        <v>871</v>
      </c>
      <c r="C872">
        <f t="shared" ca="1" si="78"/>
        <v>-226</v>
      </c>
      <c r="D872">
        <f t="shared" si="79"/>
        <v>-0.70245069628031331</v>
      </c>
      <c r="E872">
        <f t="shared" si="80"/>
        <v>-70.245069628031331</v>
      </c>
      <c r="F872">
        <f t="shared" ca="1" si="81"/>
        <v>-30</v>
      </c>
      <c r="G872">
        <v>87.1</v>
      </c>
      <c r="H872">
        <v>435.5</v>
      </c>
      <c r="I872">
        <f t="shared" si="82"/>
        <v>0.92513037110593421</v>
      </c>
      <c r="J872">
        <f t="shared" si="83"/>
        <v>92.513037110593416</v>
      </c>
    </row>
    <row r="873" spans="1:10" x14ac:dyDescent="0.25">
      <c r="A873">
        <v>-119.818487394958</v>
      </c>
      <c r="B873">
        <v>872</v>
      </c>
      <c r="C873">
        <f t="shared" ca="1" si="78"/>
        <v>-193</v>
      </c>
      <c r="D873">
        <f t="shared" si="79"/>
        <v>-0.97843790046861745</v>
      </c>
      <c r="E873">
        <f t="shared" si="80"/>
        <v>-97.843790046861741</v>
      </c>
      <c r="F873">
        <f t="shared" ca="1" si="81"/>
        <v>2</v>
      </c>
      <c r="G873">
        <v>87.2</v>
      </c>
      <c r="H873">
        <v>436</v>
      </c>
      <c r="I873">
        <f t="shared" si="82"/>
        <v>0.62986458129157852</v>
      </c>
      <c r="J873">
        <f t="shared" si="83"/>
        <v>62.986458129157853</v>
      </c>
    </row>
    <row r="874" spans="1:10" x14ac:dyDescent="0.25">
      <c r="A874">
        <v>-119.987394957983</v>
      </c>
      <c r="B874">
        <v>873</v>
      </c>
      <c r="C874">
        <f t="shared" ca="1" si="78"/>
        <v>65</v>
      </c>
      <c r="D874">
        <f t="shared" si="79"/>
        <v>-0.35485381126363746</v>
      </c>
      <c r="E874">
        <f t="shared" si="80"/>
        <v>-35.485381126363748</v>
      </c>
      <c r="F874">
        <f t="shared" ca="1" si="81"/>
        <v>44</v>
      </c>
      <c r="G874">
        <v>87.3</v>
      </c>
      <c r="H874">
        <v>436.5</v>
      </c>
      <c r="I874">
        <f t="shared" si="82"/>
        <v>0.18038597468180659</v>
      </c>
      <c r="J874">
        <f t="shared" si="83"/>
        <v>18.038597468180658</v>
      </c>
    </row>
    <row r="875" spans="1:10" x14ac:dyDescent="0.25">
      <c r="A875">
        <v>-120.156302521008</v>
      </c>
      <c r="B875">
        <v>874</v>
      </c>
      <c r="C875">
        <f t="shared" ca="1" si="78"/>
        <v>347</v>
      </c>
      <c r="D875">
        <f t="shared" si="79"/>
        <v>0.59498123552493554</v>
      </c>
      <c r="E875">
        <f t="shared" si="80"/>
        <v>59.498123552493553</v>
      </c>
      <c r="F875">
        <f t="shared" ca="1" si="81"/>
        <v>28</v>
      </c>
      <c r="G875">
        <v>87.4</v>
      </c>
      <c r="H875">
        <v>437</v>
      </c>
      <c r="I875">
        <f t="shared" si="82"/>
        <v>-0.31325740971087507</v>
      </c>
      <c r="J875">
        <f t="shared" si="83"/>
        <v>-31.325740971087505</v>
      </c>
    </row>
    <row r="876" spans="1:10" x14ac:dyDescent="0.25">
      <c r="A876">
        <v>-120.325210084033</v>
      </c>
      <c r="B876">
        <v>875</v>
      </c>
      <c r="C876">
        <f t="shared" ca="1" si="78"/>
        <v>489</v>
      </c>
      <c r="D876">
        <f t="shared" si="79"/>
        <v>0.99779327826843223</v>
      </c>
      <c r="E876">
        <f t="shared" si="80"/>
        <v>99.779327826843229</v>
      </c>
      <c r="F876">
        <f t="shared" ca="1" si="81"/>
        <v>-58</v>
      </c>
      <c r="G876">
        <v>87.5</v>
      </c>
      <c r="H876">
        <v>437.5</v>
      </c>
      <c r="I876">
        <f t="shared" si="82"/>
        <v>-0.7302044549722303</v>
      </c>
      <c r="J876">
        <f t="shared" si="83"/>
        <v>-73.020445497223037</v>
      </c>
    </row>
    <row r="877" spans="1:10" x14ac:dyDescent="0.25">
      <c r="A877">
        <v>-120.494117647059</v>
      </c>
      <c r="B877">
        <v>876</v>
      </c>
      <c r="C877">
        <f t="shared" ca="1" si="78"/>
        <v>-481</v>
      </c>
      <c r="D877">
        <f t="shared" si="79"/>
        <v>0.48323878253139313</v>
      </c>
      <c r="E877">
        <f t="shared" si="80"/>
        <v>48.323878253139313</v>
      </c>
      <c r="F877">
        <f t="shared" ca="1" si="81"/>
        <v>88</v>
      </c>
      <c r="G877">
        <v>87.6</v>
      </c>
      <c r="H877">
        <v>438</v>
      </c>
      <c r="I877">
        <f t="shared" si="82"/>
        <v>-0.96837198288571125</v>
      </c>
      <c r="J877">
        <f t="shared" si="83"/>
        <v>-96.83719828857113</v>
      </c>
    </row>
    <row r="878" spans="1:10" x14ac:dyDescent="0.25">
      <c r="A878">
        <v>-120.663025210084</v>
      </c>
      <c r="B878">
        <v>877</v>
      </c>
      <c r="C878">
        <f t="shared" ca="1" si="78"/>
        <v>-264</v>
      </c>
      <c r="D878">
        <f t="shared" si="79"/>
        <v>-0.47560322129518379</v>
      </c>
      <c r="E878">
        <f t="shared" si="80"/>
        <v>-47.560322129518376</v>
      </c>
      <c r="F878">
        <f t="shared" ca="1" si="81"/>
        <v>61</v>
      </c>
      <c r="G878">
        <v>87.7</v>
      </c>
      <c r="H878">
        <v>438.5</v>
      </c>
      <c r="I878">
        <f t="shared" si="82"/>
        <v>-0.96944827623517504</v>
      </c>
      <c r="J878">
        <f t="shared" si="83"/>
        <v>-96.944827623517511</v>
      </c>
    </row>
    <row r="879" spans="1:10" x14ac:dyDescent="0.25">
      <c r="A879">
        <v>-120.831932773109</v>
      </c>
      <c r="B879">
        <v>878</v>
      </c>
      <c r="C879">
        <f t="shared" ca="1" si="78"/>
        <v>188</v>
      </c>
      <c r="D879">
        <f t="shared" si="79"/>
        <v>-0.99717781681959905</v>
      </c>
      <c r="E879">
        <f t="shared" si="80"/>
        <v>-99.717781681959906</v>
      </c>
      <c r="F879">
        <f t="shared" ca="1" si="81"/>
        <v>-35</v>
      </c>
      <c r="G879">
        <v>87.8</v>
      </c>
      <c r="H879">
        <v>439</v>
      </c>
      <c r="I879">
        <f t="shared" si="82"/>
        <v>-0.73316982087162996</v>
      </c>
      <c r="J879">
        <f t="shared" si="83"/>
        <v>-73.316982087162998</v>
      </c>
    </row>
    <row r="880" spans="1:10" x14ac:dyDescent="0.25">
      <c r="A880">
        <v>-121.000840336134</v>
      </c>
      <c r="B880">
        <v>879</v>
      </c>
      <c r="C880">
        <f t="shared" ca="1" si="78"/>
        <v>80</v>
      </c>
      <c r="D880">
        <f t="shared" si="79"/>
        <v>-0.60195172628118976</v>
      </c>
      <c r="E880">
        <f t="shared" si="80"/>
        <v>-60.195172628118975</v>
      </c>
      <c r="F880">
        <f t="shared" ca="1" si="81"/>
        <v>99</v>
      </c>
      <c r="G880">
        <v>87.9</v>
      </c>
      <c r="H880">
        <v>439.5</v>
      </c>
      <c r="I880">
        <f t="shared" si="82"/>
        <v>-0.31738582316728642</v>
      </c>
      <c r="J880">
        <f t="shared" si="83"/>
        <v>-31.738582316728642</v>
      </c>
    </row>
    <row r="881" spans="1:10" x14ac:dyDescent="0.25">
      <c r="A881">
        <v>-121.16974789916</v>
      </c>
      <c r="B881">
        <v>880</v>
      </c>
      <c r="C881">
        <f t="shared" ca="1" si="78"/>
        <v>-162</v>
      </c>
      <c r="D881">
        <f t="shared" si="79"/>
        <v>0.34670600535753082</v>
      </c>
      <c r="E881">
        <f t="shared" si="80"/>
        <v>34.670600535753081</v>
      </c>
      <c r="F881">
        <f t="shared" ca="1" si="81"/>
        <v>-27</v>
      </c>
      <c r="G881">
        <v>88</v>
      </c>
      <c r="H881">
        <v>440</v>
      </c>
      <c r="I881">
        <f t="shared" si="82"/>
        <v>0.176105293265966</v>
      </c>
      <c r="J881">
        <f t="shared" si="83"/>
        <v>17.610529326596598</v>
      </c>
    </row>
    <row r="882" spans="1:10" x14ac:dyDescent="0.25">
      <c r="A882">
        <v>-121.338655462185</v>
      </c>
      <c r="B882">
        <v>881</v>
      </c>
      <c r="C882">
        <f t="shared" ca="1" si="78"/>
        <v>-197</v>
      </c>
      <c r="D882">
        <f t="shared" si="79"/>
        <v>0.97660383458720079</v>
      </c>
      <c r="E882">
        <f t="shared" si="80"/>
        <v>97.660383458720077</v>
      </c>
      <c r="F882">
        <f t="shared" ca="1" si="81"/>
        <v>44</v>
      </c>
      <c r="G882">
        <v>88.1</v>
      </c>
      <c r="H882">
        <v>440.5</v>
      </c>
      <c r="I882">
        <f t="shared" si="82"/>
        <v>0.62647969202089004</v>
      </c>
      <c r="J882">
        <f t="shared" si="83"/>
        <v>62.647969202089001</v>
      </c>
    </row>
    <row r="883" spans="1:10" x14ac:dyDescent="0.25">
      <c r="A883">
        <v>-121.50756302521</v>
      </c>
      <c r="B883">
        <v>882</v>
      </c>
      <c r="C883">
        <f t="shared" ca="1" si="78"/>
        <v>-246</v>
      </c>
      <c r="D883">
        <f t="shared" si="79"/>
        <v>0.70861660213673294</v>
      </c>
      <c r="E883">
        <f t="shared" si="80"/>
        <v>70.861660213673289</v>
      </c>
      <c r="F883">
        <f t="shared" ca="1" si="81"/>
        <v>58</v>
      </c>
      <c r="G883">
        <v>88.2</v>
      </c>
      <c r="H883">
        <v>441</v>
      </c>
      <c r="I883">
        <f t="shared" si="82"/>
        <v>0.92347001292600284</v>
      </c>
      <c r="J883">
        <f t="shared" si="83"/>
        <v>92.347001292600282</v>
      </c>
    </row>
    <row r="884" spans="1:10" x14ac:dyDescent="0.25">
      <c r="A884">
        <v>-121.67647058823501</v>
      </c>
      <c r="B884">
        <v>883</v>
      </c>
      <c r="C884">
        <f t="shared" ca="1" si="78"/>
        <v>431</v>
      </c>
      <c r="D884">
        <f t="shared" si="79"/>
        <v>-0.21086946636535486</v>
      </c>
      <c r="E884">
        <f t="shared" si="80"/>
        <v>-21.086946636535487</v>
      </c>
      <c r="F884">
        <f t="shared" ca="1" si="81"/>
        <v>-41</v>
      </c>
      <c r="G884">
        <v>88.3</v>
      </c>
      <c r="H884">
        <v>441.5</v>
      </c>
      <c r="I884">
        <f t="shared" si="82"/>
        <v>0.99436266752418423</v>
      </c>
      <c r="J884">
        <f t="shared" si="83"/>
        <v>99.436266752418419</v>
      </c>
    </row>
    <row r="885" spans="1:10" x14ac:dyDescent="0.25">
      <c r="A885">
        <v>-121.84537815125999</v>
      </c>
      <c r="B885">
        <v>884</v>
      </c>
      <c r="C885">
        <f t="shared" ca="1" si="78"/>
        <v>455</v>
      </c>
      <c r="D885">
        <f t="shared" si="79"/>
        <v>-0.93648311996550371</v>
      </c>
      <c r="E885">
        <f t="shared" si="80"/>
        <v>-93.648311996550376</v>
      </c>
      <c r="F885">
        <f t="shared" ca="1" si="81"/>
        <v>-93</v>
      </c>
      <c r="G885">
        <v>88.4</v>
      </c>
      <c r="H885">
        <v>442</v>
      </c>
      <c r="I885">
        <f t="shared" si="82"/>
        <v>0.82180066150203424</v>
      </c>
      <c r="J885">
        <f t="shared" si="83"/>
        <v>82.18006615020343</v>
      </c>
    </row>
    <row r="886" spans="1:10" x14ac:dyDescent="0.25">
      <c r="A886">
        <v>-122.014285714286</v>
      </c>
      <c r="B886">
        <v>885</v>
      </c>
      <c r="C886">
        <f t="shared" ca="1" si="78"/>
        <v>446</v>
      </c>
      <c r="D886">
        <f t="shared" si="79"/>
        <v>-0.80109851188254788</v>
      </c>
      <c r="E886">
        <f t="shared" si="80"/>
        <v>-80.109851188254794</v>
      </c>
      <c r="F886">
        <f t="shared" ca="1" si="81"/>
        <v>65</v>
      </c>
      <c r="G886">
        <v>88.5</v>
      </c>
      <c r="H886">
        <v>442.5</v>
      </c>
      <c r="I886">
        <f t="shared" si="82"/>
        <v>0.44803319224413213</v>
      </c>
      <c r="J886">
        <f t="shared" si="83"/>
        <v>44.803319224413215</v>
      </c>
    </row>
    <row r="887" spans="1:10" x14ac:dyDescent="0.25">
      <c r="A887">
        <v>-122.18319327731101</v>
      </c>
      <c r="B887">
        <v>886</v>
      </c>
      <c r="C887">
        <f t="shared" ca="1" si="78"/>
        <v>452</v>
      </c>
      <c r="D887">
        <f t="shared" si="79"/>
        <v>7.0812373570151826E-2</v>
      </c>
      <c r="E887">
        <f t="shared" si="80"/>
        <v>7.0812373570151825</v>
      </c>
      <c r="F887">
        <f t="shared" ca="1" si="81"/>
        <v>46</v>
      </c>
      <c r="G887">
        <v>88.6</v>
      </c>
      <c r="H887">
        <v>443</v>
      </c>
      <c r="I887">
        <f t="shared" si="82"/>
        <v>-3.5428428178979517E-2</v>
      </c>
      <c r="J887">
        <f t="shared" si="83"/>
        <v>-3.5428428178979519</v>
      </c>
    </row>
    <row r="888" spans="1:10" x14ac:dyDescent="0.25">
      <c r="A888">
        <v>-122.35210084033601</v>
      </c>
      <c r="B888">
        <v>887</v>
      </c>
      <c r="C888">
        <f t="shared" ca="1" si="78"/>
        <v>-198</v>
      </c>
      <c r="D888">
        <f t="shared" si="79"/>
        <v>0.87761868933044618</v>
      </c>
      <c r="E888">
        <f t="shared" si="80"/>
        <v>87.761868933044624</v>
      </c>
      <c r="F888">
        <f t="shared" ca="1" si="81"/>
        <v>-16</v>
      </c>
      <c r="G888">
        <v>88.7</v>
      </c>
      <c r="H888">
        <v>443.5</v>
      </c>
      <c r="I888">
        <f t="shared" si="82"/>
        <v>-0.51021593377424801</v>
      </c>
      <c r="J888">
        <f t="shared" si="83"/>
        <v>-51.0215933774248</v>
      </c>
    </row>
    <row r="889" spans="1:10" x14ac:dyDescent="0.25">
      <c r="A889">
        <v>-122.52100840336099</v>
      </c>
      <c r="B889">
        <v>888</v>
      </c>
      <c r="C889">
        <f t="shared" ca="1" si="78"/>
        <v>-420</v>
      </c>
      <c r="D889">
        <f t="shared" si="79"/>
        <v>0.87754642946627737</v>
      </c>
      <c r="E889">
        <f t="shared" si="80"/>
        <v>87.75464294662774</v>
      </c>
      <c r="F889">
        <f t="shared" ca="1" si="81"/>
        <v>-93</v>
      </c>
      <c r="G889">
        <v>88.8</v>
      </c>
      <c r="H889">
        <v>444</v>
      </c>
      <c r="I889">
        <f t="shared" si="82"/>
        <v>-0.86008478437880709</v>
      </c>
      <c r="J889">
        <f t="shared" si="83"/>
        <v>-86.008478437880711</v>
      </c>
    </row>
    <row r="890" spans="1:10" x14ac:dyDescent="0.25">
      <c r="A890">
        <v>-122.689915966386</v>
      </c>
      <c r="B890">
        <v>889</v>
      </c>
      <c r="C890">
        <f t="shared" ca="1" si="78"/>
        <v>372</v>
      </c>
      <c r="D890">
        <f t="shared" si="79"/>
        <v>7.0662029363518841E-2</v>
      </c>
      <c r="E890">
        <f t="shared" si="80"/>
        <v>7.0662029363518837</v>
      </c>
      <c r="F890">
        <f t="shared" ca="1" si="81"/>
        <v>21</v>
      </c>
      <c r="G890">
        <v>88.9</v>
      </c>
      <c r="H890">
        <v>444.5</v>
      </c>
      <c r="I890">
        <f t="shared" si="82"/>
        <v>-0.99937488326191659</v>
      </c>
      <c r="J890">
        <f t="shared" si="83"/>
        <v>-99.937488326191655</v>
      </c>
    </row>
    <row r="891" spans="1:10" x14ac:dyDescent="0.25">
      <c r="A891">
        <v>-122.85882352941201</v>
      </c>
      <c r="B891">
        <v>890</v>
      </c>
      <c r="C891">
        <f t="shared" ca="1" si="78"/>
        <v>-387</v>
      </c>
      <c r="D891">
        <f t="shared" si="79"/>
        <v>-0.8011887146614145</v>
      </c>
      <c r="E891">
        <f t="shared" si="80"/>
        <v>-80.118871466141456</v>
      </c>
      <c r="F891">
        <f t="shared" ca="1" si="81"/>
        <v>49</v>
      </c>
      <c r="G891">
        <v>89</v>
      </c>
      <c r="H891">
        <v>445</v>
      </c>
      <c r="I891">
        <f t="shared" si="82"/>
        <v>-0.89398315630496283</v>
      </c>
      <c r="J891">
        <f t="shared" si="83"/>
        <v>-89.398315630496285</v>
      </c>
    </row>
    <row r="892" spans="1:10" x14ac:dyDescent="0.25">
      <c r="A892">
        <v>-123.02773109243699</v>
      </c>
      <c r="B892">
        <v>891</v>
      </c>
      <c r="C892">
        <f t="shared" ca="1" si="78"/>
        <v>14</v>
      </c>
      <c r="D892">
        <f t="shared" si="79"/>
        <v>-0.93643024929770546</v>
      </c>
      <c r="E892">
        <f t="shared" si="80"/>
        <v>-93.643024929770547</v>
      </c>
      <c r="F892">
        <f t="shared" ca="1" si="81"/>
        <v>89</v>
      </c>
      <c r="G892">
        <v>89.1</v>
      </c>
      <c r="H892">
        <v>445.5</v>
      </c>
      <c r="I892">
        <f t="shared" si="82"/>
        <v>-0.56971317393198506</v>
      </c>
      <c r="J892">
        <f t="shared" si="83"/>
        <v>-56.971317393198504</v>
      </c>
    </row>
    <row r="893" spans="1:10" x14ac:dyDescent="0.25">
      <c r="A893">
        <v>-123.196638655462</v>
      </c>
      <c r="B893">
        <v>892</v>
      </c>
      <c r="C893">
        <f t="shared" ca="1" si="78"/>
        <v>-251</v>
      </c>
      <c r="D893">
        <f t="shared" si="79"/>
        <v>-0.21072213129903983</v>
      </c>
      <c r="E893">
        <f t="shared" si="80"/>
        <v>-21.072213129903982</v>
      </c>
      <c r="F893">
        <f t="shared" ca="1" si="81"/>
        <v>56</v>
      </c>
      <c r="G893">
        <v>89.2</v>
      </c>
      <c r="H893">
        <v>446</v>
      </c>
      <c r="I893">
        <f t="shared" si="82"/>
        <v>-0.10595753713889099</v>
      </c>
      <c r="J893">
        <f t="shared" si="83"/>
        <v>-10.595753713889099</v>
      </c>
    </row>
    <row r="894" spans="1:10" x14ac:dyDescent="0.25">
      <c r="A894">
        <v>-123.365546218487</v>
      </c>
      <c r="B894">
        <v>893</v>
      </c>
      <c r="C894">
        <f t="shared" ca="1" si="78"/>
        <v>-462</v>
      </c>
      <c r="D894">
        <f t="shared" si="79"/>
        <v>0.70872294242106515</v>
      </c>
      <c r="E894">
        <f t="shared" si="80"/>
        <v>70.87229424210652</v>
      </c>
      <c r="F894">
        <f t="shared" ca="1" si="81"/>
        <v>42</v>
      </c>
      <c r="G894">
        <v>89.3</v>
      </c>
      <c r="H894">
        <v>446.5</v>
      </c>
      <c r="I894">
        <f t="shared" si="82"/>
        <v>0.38374020014410049</v>
      </c>
      <c r="J894">
        <f t="shared" si="83"/>
        <v>38.37402001441005</v>
      </c>
    </row>
    <row r="895" spans="1:10" x14ac:dyDescent="0.25">
      <c r="A895">
        <v>-123.534453781512</v>
      </c>
      <c r="B895">
        <v>894</v>
      </c>
      <c r="C895">
        <f t="shared" ca="1" si="78"/>
        <v>224</v>
      </c>
      <c r="D895">
        <f t="shared" si="79"/>
        <v>0.97657141132254854</v>
      </c>
      <c r="E895">
        <f t="shared" si="80"/>
        <v>97.65714113225485</v>
      </c>
      <c r="F895">
        <f t="shared" ca="1" si="81"/>
        <v>-85</v>
      </c>
      <c r="G895">
        <v>89.4</v>
      </c>
      <c r="H895">
        <v>447</v>
      </c>
      <c r="I895">
        <f t="shared" si="82"/>
        <v>0.77948495302445919</v>
      </c>
      <c r="J895">
        <f t="shared" si="83"/>
        <v>77.94849530244592</v>
      </c>
    </row>
    <row r="896" spans="1:10" x14ac:dyDescent="0.25">
      <c r="A896">
        <v>-123.703361344538</v>
      </c>
      <c r="B896">
        <v>895</v>
      </c>
      <c r="C896">
        <f t="shared" ca="1" si="78"/>
        <v>211</v>
      </c>
      <c r="D896">
        <f t="shared" si="79"/>
        <v>0.34656462834388779</v>
      </c>
      <c r="E896">
        <f t="shared" si="80"/>
        <v>34.656462834388776</v>
      </c>
      <c r="F896">
        <f t="shared" ca="1" si="81"/>
        <v>-31</v>
      </c>
      <c r="G896">
        <v>89.5</v>
      </c>
      <c r="H896">
        <v>447.5</v>
      </c>
      <c r="I896">
        <f t="shared" si="82"/>
        <v>0.98438460391630289</v>
      </c>
      <c r="J896">
        <f t="shared" si="83"/>
        <v>98.438460391630286</v>
      </c>
    </row>
    <row r="897" spans="1:10" x14ac:dyDescent="0.25">
      <c r="A897">
        <v>-123.872268907563</v>
      </c>
      <c r="B897">
        <v>896</v>
      </c>
      <c r="C897">
        <f t="shared" ca="1" si="78"/>
        <v>-486</v>
      </c>
      <c r="D897">
        <f t="shared" si="79"/>
        <v>-0.60207207566947363</v>
      </c>
      <c r="E897">
        <f t="shared" si="80"/>
        <v>-60.207207566947361</v>
      </c>
      <c r="F897">
        <f t="shared" ca="1" si="81"/>
        <v>68</v>
      </c>
      <c r="G897">
        <v>89.6</v>
      </c>
      <c r="H897">
        <v>448</v>
      </c>
      <c r="I897">
        <f t="shared" si="82"/>
        <v>0.94827257215615868</v>
      </c>
      <c r="J897">
        <f t="shared" si="83"/>
        <v>94.827257215615873</v>
      </c>
    </row>
    <row r="898" spans="1:10" x14ac:dyDescent="0.25">
      <c r="A898">
        <v>-124.041176470588</v>
      </c>
      <c r="B898">
        <v>897</v>
      </c>
      <c r="C898">
        <f t="shared" ca="1" si="78"/>
        <v>-431</v>
      </c>
      <c r="D898">
        <f t="shared" si="79"/>
        <v>-0.99716648990995527</v>
      </c>
      <c r="E898">
        <f t="shared" si="80"/>
        <v>-99.716648990995523</v>
      </c>
      <c r="F898">
        <f t="shared" ca="1" si="81"/>
        <v>-41</v>
      </c>
      <c r="G898">
        <v>89.7</v>
      </c>
      <c r="H898">
        <v>448.5</v>
      </c>
      <c r="I898">
        <f t="shared" si="82"/>
        <v>0.6799903425700472</v>
      </c>
      <c r="J898">
        <f t="shared" si="83"/>
        <v>67.999034257004723</v>
      </c>
    </row>
    <row r="899" spans="1:10" x14ac:dyDescent="0.25">
      <c r="A899">
        <v>-124.210084033613</v>
      </c>
      <c r="B899">
        <v>898</v>
      </c>
      <c r="C899">
        <f t="shared" ref="C899:C950" ca="1" si="84">RANDBETWEEN(-500,500)</f>
        <v>195</v>
      </c>
      <c r="D899">
        <f t="shared" ref="D899:D950" si="85">SIN(B899)</f>
        <v>-0.47547063199610212</v>
      </c>
      <c r="E899">
        <f t="shared" ref="E899:E950" si="86">D899*100</f>
        <v>-47.547063199610214</v>
      </c>
      <c r="F899">
        <f t="shared" ref="F899:F950" ca="1" si="87">RANDBETWEEN(-100,100)</f>
        <v>-52</v>
      </c>
      <c r="G899">
        <v>89.8</v>
      </c>
      <c r="H899">
        <v>449</v>
      </c>
      <c r="I899">
        <f t="shared" ref="I899:I950" si="88">SIN(H899)</f>
        <v>0.24522276163050974</v>
      </c>
      <c r="J899">
        <f t="shared" ref="J899:J950" si="89">I899*100</f>
        <v>24.522276163050975</v>
      </c>
    </row>
    <row r="900" spans="1:10" x14ac:dyDescent="0.25">
      <c r="A900">
        <v>-124.378991596639</v>
      </c>
      <c r="B900">
        <v>899</v>
      </c>
      <c r="C900">
        <f t="shared" ca="1" si="84"/>
        <v>-55</v>
      </c>
      <c r="D900">
        <f t="shared" si="85"/>
        <v>0.48337073222980392</v>
      </c>
      <c r="E900">
        <f t="shared" si="86"/>
        <v>48.337073222980393</v>
      </c>
      <c r="F900">
        <f t="shared" ca="1" si="87"/>
        <v>-85</v>
      </c>
      <c r="G900">
        <v>89.9</v>
      </c>
      <c r="H900">
        <v>449.5</v>
      </c>
      <c r="I900">
        <f t="shared" si="88"/>
        <v>-0.24958390379897738</v>
      </c>
      <c r="J900">
        <f t="shared" si="89"/>
        <v>-24.95839037989774</v>
      </c>
    </row>
    <row r="901" spans="1:10" x14ac:dyDescent="0.25">
      <c r="A901">
        <v>-124.547899159664</v>
      </c>
      <c r="B901">
        <v>900</v>
      </c>
      <c r="C901">
        <f t="shared" ca="1" si="84"/>
        <v>356</v>
      </c>
      <c r="D901">
        <f t="shared" si="85"/>
        <v>0.99780327442197048</v>
      </c>
      <c r="E901">
        <f t="shared" si="86"/>
        <v>99.780327442197049</v>
      </c>
      <c r="F901">
        <f t="shared" ca="1" si="87"/>
        <v>-29</v>
      </c>
      <c r="G901">
        <v>90</v>
      </c>
      <c r="H901">
        <v>450</v>
      </c>
      <c r="I901">
        <f t="shared" si="88"/>
        <v>-0.68328372503552359</v>
      </c>
      <c r="J901">
        <f t="shared" si="89"/>
        <v>-68.328372503552359</v>
      </c>
    </row>
    <row r="902" spans="1:10" x14ac:dyDescent="0.25">
      <c r="A902">
        <v>-124.716806722689</v>
      </c>
      <c r="B902">
        <v>901</v>
      </c>
      <c r="C902">
        <f t="shared" ca="1" si="84"/>
        <v>339</v>
      </c>
      <c r="D902">
        <f t="shared" si="85"/>
        <v>0.59486008771613774</v>
      </c>
      <c r="E902">
        <f t="shared" si="86"/>
        <v>59.486008771613776</v>
      </c>
      <c r="F902">
        <f t="shared" ca="1" si="87"/>
        <v>-63</v>
      </c>
      <c r="G902">
        <v>90.1</v>
      </c>
      <c r="H902">
        <v>450.5</v>
      </c>
      <c r="I902">
        <f t="shared" si="88"/>
        <v>-0.9496918600303661</v>
      </c>
      <c r="J902">
        <f t="shared" si="89"/>
        <v>-94.969186003036612</v>
      </c>
    </row>
    <row r="903" spans="1:10" x14ac:dyDescent="0.25">
      <c r="A903">
        <v>-124.885714285714</v>
      </c>
      <c r="B903">
        <v>902</v>
      </c>
      <c r="C903">
        <f t="shared" ca="1" si="84"/>
        <v>369</v>
      </c>
      <c r="D903">
        <f t="shared" si="85"/>
        <v>-0.35499472029806428</v>
      </c>
      <c r="E903">
        <f t="shared" si="86"/>
        <v>-35.499472029806427</v>
      </c>
      <c r="F903">
        <f t="shared" ca="1" si="87"/>
        <v>86</v>
      </c>
      <c r="G903">
        <v>90.2</v>
      </c>
      <c r="H903">
        <v>451</v>
      </c>
      <c r="I903">
        <f t="shared" si="88"/>
        <v>-0.98358230602824037</v>
      </c>
      <c r="J903">
        <f t="shared" si="89"/>
        <v>-98.358230602824037</v>
      </c>
    </row>
    <row r="904" spans="1:10" x14ac:dyDescent="0.25">
      <c r="A904">
        <v>-125.054621848739</v>
      </c>
      <c r="B904">
        <v>903</v>
      </c>
      <c r="C904">
        <f t="shared" ca="1" si="84"/>
        <v>-394</v>
      </c>
      <c r="D904">
        <f t="shared" si="85"/>
        <v>-0.97846901961225663</v>
      </c>
      <c r="E904">
        <f t="shared" si="86"/>
        <v>-97.846901961225669</v>
      </c>
      <c r="F904">
        <f t="shared" ca="1" si="87"/>
        <v>60</v>
      </c>
      <c r="G904">
        <v>90.3</v>
      </c>
      <c r="H904">
        <v>451.5</v>
      </c>
      <c r="I904">
        <f t="shared" si="88"/>
        <v>-0.7766574998782414</v>
      </c>
      <c r="J904">
        <f t="shared" si="89"/>
        <v>-77.665749987824142</v>
      </c>
    </row>
    <row r="905" spans="1:10" x14ac:dyDescent="0.25">
      <c r="A905">
        <v>-125.223529411765</v>
      </c>
      <c r="B905">
        <v>904</v>
      </c>
      <c r="C905">
        <f t="shared" ca="1" si="84"/>
        <v>-137</v>
      </c>
      <c r="D905">
        <f t="shared" si="85"/>
        <v>-0.70234341473601625</v>
      </c>
      <c r="E905">
        <f t="shared" si="86"/>
        <v>-70.234341473601631</v>
      </c>
      <c r="F905">
        <f t="shared" ca="1" si="87"/>
        <v>71</v>
      </c>
      <c r="G905">
        <v>90.4</v>
      </c>
      <c r="H905">
        <v>452</v>
      </c>
      <c r="I905">
        <f t="shared" si="88"/>
        <v>-0.37957985088079749</v>
      </c>
      <c r="J905">
        <f t="shared" si="89"/>
        <v>-37.957985088079752</v>
      </c>
    </row>
    <row r="906" spans="1:10" x14ac:dyDescent="0.25">
      <c r="A906">
        <v>-125.39243697479</v>
      </c>
      <c r="B906">
        <v>905</v>
      </c>
      <c r="C906">
        <f t="shared" ca="1" si="84"/>
        <v>345</v>
      </c>
      <c r="D906">
        <f t="shared" si="85"/>
        <v>0.21951348662591108</v>
      </c>
      <c r="E906">
        <f t="shared" si="86"/>
        <v>21.951348662591109</v>
      </c>
      <c r="F906">
        <f t="shared" ca="1" si="87"/>
        <v>76</v>
      </c>
      <c r="G906">
        <v>90.5</v>
      </c>
      <c r="H906">
        <v>452.5</v>
      </c>
      <c r="I906">
        <f t="shared" si="88"/>
        <v>0.11043218392236956</v>
      </c>
      <c r="J906">
        <f t="shared" si="89"/>
        <v>11.043218392236955</v>
      </c>
    </row>
    <row r="907" spans="1:10" x14ac:dyDescent="0.25">
      <c r="A907">
        <v>-125.561344537815</v>
      </c>
      <c r="B907">
        <v>906</v>
      </c>
      <c r="C907">
        <f t="shared" ca="1" si="84"/>
        <v>114</v>
      </c>
      <c r="D907">
        <f t="shared" si="85"/>
        <v>0.93955070072228586</v>
      </c>
      <c r="E907">
        <f t="shared" si="86"/>
        <v>93.95507007222858</v>
      </c>
      <c r="F907">
        <f t="shared" ca="1" si="87"/>
        <v>-77</v>
      </c>
      <c r="G907">
        <v>90.6</v>
      </c>
      <c r="H907">
        <v>453</v>
      </c>
      <c r="I907">
        <f t="shared" si="88"/>
        <v>0.5734065686442813</v>
      </c>
      <c r="J907">
        <f t="shared" si="89"/>
        <v>57.340656864428126</v>
      </c>
    </row>
    <row r="908" spans="1:10" x14ac:dyDescent="0.25">
      <c r="A908">
        <v>-125.73025210084</v>
      </c>
      <c r="B908">
        <v>907</v>
      </c>
      <c r="C908">
        <f t="shared" ca="1" si="84"/>
        <v>-445</v>
      </c>
      <c r="D908">
        <f t="shared" si="85"/>
        <v>0.79576933353464396</v>
      </c>
      <c r="E908">
        <f t="shared" si="86"/>
        <v>79.576933353464398</v>
      </c>
      <c r="F908">
        <f t="shared" ca="1" si="87"/>
        <v>57</v>
      </c>
      <c r="G908">
        <v>90.7</v>
      </c>
      <c r="H908">
        <v>453.5</v>
      </c>
      <c r="I908">
        <f t="shared" si="88"/>
        <v>0.89599102710886291</v>
      </c>
      <c r="J908">
        <f t="shared" si="89"/>
        <v>89.599102710886285</v>
      </c>
    </row>
    <row r="909" spans="1:10" x14ac:dyDescent="0.25">
      <c r="A909">
        <v>-125.89915966386501</v>
      </c>
      <c r="B909">
        <v>908</v>
      </c>
      <c r="C909">
        <f t="shared" ca="1" si="84"/>
        <v>309</v>
      </c>
      <c r="D909">
        <f t="shared" si="85"/>
        <v>-7.9638689026444137E-2</v>
      </c>
      <c r="E909">
        <f t="shared" si="86"/>
        <v>-7.963868902644414</v>
      </c>
      <c r="F909">
        <f t="shared" ca="1" si="87"/>
        <v>-80</v>
      </c>
      <c r="G909">
        <v>90.8</v>
      </c>
      <c r="H909">
        <v>454</v>
      </c>
      <c r="I909">
        <f t="shared" si="88"/>
        <v>0.99920563335768342</v>
      </c>
      <c r="J909">
        <f t="shared" si="89"/>
        <v>99.920563335768335</v>
      </c>
    </row>
    <row r="910" spans="1:10" x14ac:dyDescent="0.25">
      <c r="A910">
        <v>-126.068067226891</v>
      </c>
      <c r="B910">
        <v>909</v>
      </c>
      <c r="C910">
        <f t="shared" ca="1" si="84"/>
        <v>-484</v>
      </c>
      <c r="D910">
        <f t="shared" si="85"/>
        <v>-0.88182726816925094</v>
      </c>
      <c r="E910">
        <f t="shared" si="86"/>
        <v>-88.182726816925097</v>
      </c>
      <c r="F910">
        <f t="shared" ca="1" si="87"/>
        <v>-55</v>
      </c>
      <c r="G910">
        <v>90.9</v>
      </c>
      <c r="H910">
        <v>454.5</v>
      </c>
      <c r="I910">
        <f t="shared" si="88"/>
        <v>0.85777985204579354</v>
      </c>
      <c r="J910">
        <f t="shared" si="89"/>
        <v>85.777985204579352</v>
      </c>
    </row>
    <row r="911" spans="1:10" x14ac:dyDescent="0.25">
      <c r="A911">
        <v>-126.236974789916</v>
      </c>
      <c r="B911">
        <v>910</v>
      </c>
      <c r="C911">
        <f t="shared" ca="1" si="84"/>
        <v>-460</v>
      </c>
      <c r="D911">
        <f t="shared" si="85"/>
        <v>-0.8732679237120532</v>
      </c>
      <c r="E911">
        <f t="shared" si="86"/>
        <v>-87.326792371205315</v>
      </c>
      <c r="F911">
        <f t="shared" ca="1" si="87"/>
        <v>-33</v>
      </c>
      <c r="G911">
        <v>91</v>
      </c>
      <c r="H911">
        <v>455</v>
      </c>
      <c r="I911">
        <f t="shared" si="88"/>
        <v>0.50633964683490129</v>
      </c>
      <c r="J911">
        <f t="shared" si="89"/>
        <v>50.633964683490127</v>
      </c>
    </row>
    <row r="912" spans="1:10" x14ac:dyDescent="0.25">
      <c r="A912">
        <v>-126.40588235294101</v>
      </c>
      <c r="B912">
        <v>911</v>
      </c>
      <c r="C912">
        <f t="shared" ca="1" si="84"/>
        <v>283</v>
      </c>
      <c r="D912">
        <f t="shared" si="85"/>
        <v>-6.1830077475359235E-2</v>
      </c>
      <c r="E912">
        <f t="shared" si="86"/>
        <v>-6.1830077475359237</v>
      </c>
      <c r="F912">
        <f t="shared" ca="1" si="87"/>
        <v>53</v>
      </c>
      <c r="G912">
        <v>91.1</v>
      </c>
      <c r="H912">
        <v>455.5</v>
      </c>
      <c r="I912">
        <f t="shared" si="88"/>
        <v>3.0929836866284973E-2</v>
      </c>
      <c r="J912">
        <f t="shared" si="89"/>
        <v>3.0929836866284974</v>
      </c>
    </row>
    <row r="913" spans="1:10" x14ac:dyDescent="0.25">
      <c r="A913">
        <v>-126.57478991596599</v>
      </c>
      <c r="B913">
        <v>912</v>
      </c>
      <c r="C913">
        <f t="shared" ca="1" si="84"/>
        <v>247</v>
      </c>
      <c r="D913">
        <f t="shared" si="85"/>
        <v>0.80645405684816851</v>
      </c>
      <c r="E913">
        <f t="shared" si="86"/>
        <v>80.645405684816851</v>
      </c>
      <c r="F913">
        <f t="shared" ca="1" si="87"/>
        <v>82</v>
      </c>
      <c r="G913">
        <v>91.2</v>
      </c>
      <c r="H913">
        <v>456</v>
      </c>
      <c r="I913">
        <f t="shared" si="88"/>
        <v>-0.45205267588296999</v>
      </c>
      <c r="J913">
        <f t="shared" si="89"/>
        <v>-45.205267588296998</v>
      </c>
    </row>
    <row r="914" spans="1:10" x14ac:dyDescent="0.25">
      <c r="A914">
        <v>-126.743697478991</v>
      </c>
      <c r="B914">
        <v>913</v>
      </c>
      <c r="C914">
        <f t="shared" ca="1" si="84"/>
        <v>177</v>
      </c>
      <c r="D914">
        <f t="shared" si="85"/>
        <v>0.93328805045892183</v>
      </c>
      <c r="E914">
        <f t="shared" si="86"/>
        <v>93.328805045892182</v>
      </c>
      <c r="F914">
        <f t="shared" ca="1" si="87"/>
        <v>0</v>
      </c>
      <c r="G914">
        <v>91.3</v>
      </c>
      <c r="H914">
        <v>456.5</v>
      </c>
      <c r="I914">
        <f t="shared" si="88"/>
        <v>-0.82435692768783519</v>
      </c>
      <c r="J914">
        <f t="shared" si="89"/>
        <v>-82.435692768783525</v>
      </c>
    </row>
    <row r="915" spans="1:10" x14ac:dyDescent="0.25">
      <c r="A915">
        <v>-126.91260504201701</v>
      </c>
      <c r="B915">
        <v>914</v>
      </c>
      <c r="C915">
        <f t="shared" ca="1" si="84"/>
        <v>-390</v>
      </c>
      <c r="D915">
        <f t="shared" si="85"/>
        <v>0.20206131455610385</v>
      </c>
      <c r="E915">
        <f t="shared" si="86"/>
        <v>20.206131455610386</v>
      </c>
      <c r="F915">
        <f t="shared" ca="1" si="87"/>
        <v>77</v>
      </c>
      <c r="G915">
        <v>91.4</v>
      </c>
      <c r="H915">
        <v>457</v>
      </c>
      <c r="I915">
        <f t="shared" si="88"/>
        <v>-0.99482985314176431</v>
      </c>
      <c r="J915">
        <f t="shared" si="89"/>
        <v>-99.482985314176432</v>
      </c>
    </row>
    <row r="916" spans="1:10" x14ac:dyDescent="0.25">
      <c r="A916">
        <v>-127.08151260504199</v>
      </c>
      <c r="B916">
        <v>915</v>
      </c>
      <c r="C916">
        <f t="shared" ca="1" si="84"/>
        <v>-366</v>
      </c>
      <c r="D916">
        <f t="shared" si="85"/>
        <v>-0.71493966209610105</v>
      </c>
      <c r="E916">
        <f t="shared" si="86"/>
        <v>-71.493966209610107</v>
      </c>
      <c r="F916">
        <f t="shared" ca="1" si="87"/>
        <v>73</v>
      </c>
      <c r="G916">
        <v>91.5</v>
      </c>
      <c r="H916">
        <v>457.5</v>
      </c>
      <c r="I916">
        <f t="shared" si="88"/>
        <v>-0.92173373464251029</v>
      </c>
      <c r="J916">
        <f t="shared" si="89"/>
        <v>-92.173373464251029</v>
      </c>
    </row>
    <row r="917" spans="1:10" x14ac:dyDescent="0.25">
      <c r="A917">
        <v>-127.250420168067</v>
      </c>
      <c r="B917">
        <v>916</v>
      </c>
      <c r="C917">
        <f t="shared" ca="1" si="84"/>
        <v>269</v>
      </c>
      <c r="D917">
        <f t="shared" si="85"/>
        <v>-0.97462841053032789</v>
      </c>
      <c r="E917">
        <f t="shared" si="86"/>
        <v>-97.46284105303279</v>
      </c>
      <c r="F917">
        <f t="shared" ca="1" si="87"/>
        <v>-100</v>
      </c>
      <c r="G917">
        <v>91.6</v>
      </c>
      <c r="H917">
        <v>458</v>
      </c>
      <c r="I917">
        <f t="shared" si="88"/>
        <v>-0.62296505131494606</v>
      </c>
      <c r="J917">
        <f t="shared" si="89"/>
        <v>-62.296505131494605</v>
      </c>
    </row>
    <row r="918" spans="1:10" x14ac:dyDescent="0.25">
      <c r="A918">
        <v>-127.419327731092</v>
      </c>
      <c r="B918">
        <v>917</v>
      </c>
      <c r="C918">
        <f t="shared" ca="1" si="84"/>
        <v>159</v>
      </c>
      <c r="D918">
        <f t="shared" si="85"/>
        <v>-0.33824829305217113</v>
      </c>
      <c r="E918">
        <f t="shared" si="86"/>
        <v>-33.824829305217115</v>
      </c>
      <c r="F918">
        <f t="shared" ca="1" si="87"/>
        <v>-4</v>
      </c>
      <c r="G918">
        <v>91.7</v>
      </c>
      <c r="H918">
        <v>458.5</v>
      </c>
      <c r="I918">
        <f t="shared" si="88"/>
        <v>-0.17167279675976546</v>
      </c>
      <c r="J918">
        <f t="shared" si="89"/>
        <v>-17.167279675976545</v>
      </c>
    </row>
    <row r="919" spans="1:10" x14ac:dyDescent="0.25">
      <c r="A919">
        <v>-127.588235294117</v>
      </c>
      <c r="B919">
        <v>918</v>
      </c>
      <c r="C919">
        <f t="shared" ca="1" si="84"/>
        <v>182</v>
      </c>
      <c r="D919">
        <f t="shared" si="85"/>
        <v>0.60911574514622724</v>
      </c>
      <c r="E919">
        <f t="shared" si="86"/>
        <v>60.911574514622721</v>
      </c>
      <c r="F919">
        <f t="shared" ca="1" si="87"/>
        <v>84</v>
      </c>
      <c r="G919">
        <v>91.8</v>
      </c>
      <c r="H919">
        <v>459</v>
      </c>
      <c r="I919">
        <f t="shared" si="88"/>
        <v>0.32165094574030556</v>
      </c>
      <c r="J919">
        <f t="shared" si="89"/>
        <v>32.165094574030554</v>
      </c>
    </row>
    <row r="920" spans="1:10" x14ac:dyDescent="0.25">
      <c r="A920">
        <v>-127.75714285714299</v>
      </c>
      <c r="B920">
        <v>919</v>
      </c>
      <c r="C920">
        <f t="shared" ca="1" si="84"/>
        <v>-100</v>
      </c>
      <c r="D920">
        <f t="shared" si="85"/>
        <v>0.99646157633836452</v>
      </c>
      <c r="E920">
        <f t="shared" si="86"/>
        <v>99.646157633836452</v>
      </c>
      <c r="F920">
        <f t="shared" ca="1" si="87"/>
        <v>-57</v>
      </c>
      <c r="G920">
        <v>91.9</v>
      </c>
      <c r="H920">
        <v>459.5</v>
      </c>
      <c r="I920">
        <f t="shared" si="88"/>
        <v>0.73622331875424274</v>
      </c>
      <c r="J920">
        <f t="shared" si="89"/>
        <v>73.62233187542428</v>
      </c>
    </row>
    <row r="921" spans="1:10" x14ac:dyDescent="0.25">
      <c r="A921">
        <v>-127.926050420168</v>
      </c>
      <c r="B921">
        <v>920</v>
      </c>
      <c r="C921">
        <f t="shared" ca="1" si="84"/>
        <v>-445</v>
      </c>
      <c r="D921">
        <f t="shared" si="85"/>
        <v>0.46766522966301216</v>
      </c>
      <c r="E921">
        <f t="shared" si="86"/>
        <v>46.766522966301217</v>
      </c>
      <c r="F921">
        <f t="shared" ca="1" si="87"/>
        <v>25</v>
      </c>
      <c r="G921">
        <v>92</v>
      </c>
      <c r="H921">
        <v>460</v>
      </c>
      <c r="I921">
        <f t="shared" si="88"/>
        <v>0.97054254665125606</v>
      </c>
      <c r="J921">
        <f t="shared" si="89"/>
        <v>97.054254665125612</v>
      </c>
    </row>
    <row r="922" spans="1:10" x14ac:dyDescent="0.25">
      <c r="A922">
        <v>-128.09495798319301</v>
      </c>
      <c r="B922">
        <v>921</v>
      </c>
      <c r="C922">
        <f t="shared" ca="1" si="84"/>
        <v>422</v>
      </c>
      <c r="D922">
        <f t="shared" si="85"/>
        <v>-0.49110037241580734</v>
      </c>
      <c r="E922">
        <f t="shared" si="86"/>
        <v>-49.110037241580734</v>
      </c>
      <c r="F922">
        <f t="shared" ca="1" si="87"/>
        <v>48</v>
      </c>
      <c r="G922">
        <v>92.1</v>
      </c>
      <c r="H922">
        <v>460.5</v>
      </c>
      <c r="I922">
        <f t="shared" si="88"/>
        <v>0.96723911027338905</v>
      </c>
      <c r="J922">
        <f t="shared" si="89"/>
        <v>96.7239110273389</v>
      </c>
    </row>
    <row r="923" spans="1:10" x14ac:dyDescent="0.25">
      <c r="A923">
        <v>-128.263865546218</v>
      </c>
      <c r="B923">
        <v>922</v>
      </c>
      <c r="C923">
        <f t="shared" ca="1" si="84"/>
        <v>48</v>
      </c>
      <c r="D923">
        <f t="shared" si="85"/>
        <v>-0.99835055692093788</v>
      </c>
      <c r="E923">
        <f t="shared" si="86"/>
        <v>-99.835055692093789</v>
      </c>
      <c r="F923">
        <f t="shared" ca="1" si="87"/>
        <v>-91</v>
      </c>
      <c r="G923">
        <v>92.2</v>
      </c>
      <c r="H923">
        <v>461</v>
      </c>
      <c r="I923">
        <f t="shared" si="88"/>
        <v>0.72712180605731491</v>
      </c>
      <c r="J923">
        <f t="shared" si="89"/>
        <v>72.71218060573149</v>
      </c>
    </row>
    <row r="924" spans="1:10" x14ac:dyDescent="0.25">
      <c r="A924">
        <v>-128.43277310924401</v>
      </c>
      <c r="B924">
        <v>923</v>
      </c>
      <c r="C924">
        <f t="shared" ca="1" si="84"/>
        <v>-352</v>
      </c>
      <c r="D924">
        <f t="shared" si="85"/>
        <v>-0.58772184352244106</v>
      </c>
      <c r="E924">
        <f t="shared" si="86"/>
        <v>-58.772184352244103</v>
      </c>
      <c r="F924">
        <f t="shared" ca="1" si="87"/>
        <v>98</v>
      </c>
      <c r="G924">
        <v>92.3</v>
      </c>
      <c r="H924">
        <v>461.5</v>
      </c>
      <c r="I924">
        <f t="shared" si="88"/>
        <v>0.30897972445887717</v>
      </c>
      <c r="J924">
        <f t="shared" si="89"/>
        <v>30.897972445887717</v>
      </c>
    </row>
    <row r="925" spans="1:10" x14ac:dyDescent="0.25">
      <c r="A925">
        <v>-128.601680672269</v>
      </c>
      <c r="B925">
        <v>924</v>
      </c>
      <c r="C925">
        <f t="shared" ca="1" si="84"/>
        <v>236</v>
      </c>
      <c r="D925">
        <f t="shared" si="85"/>
        <v>0.36325562239244008</v>
      </c>
      <c r="E925">
        <f t="shared" si="86"/>
        <v>36.325562239244007</v>
      </c>
      <c r="F925">
        <f t="shared" ca="1" si="87"/>
        <v>68</v>
      </c>
      <c r="G925">
        <v>92.4</v>
      </c>
      <c r="H925">
        <v>462</v>
      </c>
      <c r="I925">
        <f t="shared" si="88"/>
        <v>-0.18481136973170906</v>
      </c>
      <c r="J925">
        <f t="shared" si="89"/>
        <v>-18.481136973170905</v>
      </c>
    </row>
    <row r="926" spans="1:10" x14ac:dyDescent="0.25">
      <c r="A926">
        <v>-128.77058823529401</v>
      </c>
      <c r="B926">
        <v>925</v>
      </c>
      <c r="C926">
        <f t="shared" ca="1" si="84"/>
        <v>277</v>
      </c>
      <c r="D926">
        <f t="shared" si="85"/>
        <v>0.98025754431884438</v>
      </c>
      <c r="E926">
        <f t="shared" si="86"/>
        <v>98.025754431884437</v>
      </c>
      <c r="F926">
        <f t="shared" ca="1" si="87"/>
        <v>-18</v>
      </c>
      <c r="G926">
        <v>92.5</v>
      </c>
      <c r="H926">
        <v>462.5</v>
      </c>
      <c r="I926">
        <f t="shared" si="88"/>
        <v>-0.63335419509012147</v>
      </c>
      <c r="J926">
        <f t="shared" si="89"/>
        <v>-63.335419509012148</v>
      </c>
    </row>
    <row r="927" spans="1:10" x14ac:dyDescent="0.25">
      <c r="A927">
        <v>-128.939495798319</v>
      </c>
      <c r="B927">
        <v>926</v>
      </c>
      <c r="C927">
        <f t="shared" ca="1" si="84"/>
        <v>-152</v>
      </c>
      <c r="D927">
        <f t="shared" si="85"/>
        <v>0.69601520068778344</v>
      </c>
      <c r="E927">
        <f t="shared" si="86"/>
        <v>69.601520068778342</v>
      </c>
      <c r="F927">
        <f t="shared" ca="1" si="87"/>
        <v>-23</v>
      </c>
      <c r="G927">
        <v>92.6</v>
      </c>
      <c r="H927">
        <v>463</v>
      </c>
      <c r="I927">
        <f t="shared" si="88"/>
        <v>-0.92682982449069828</v>
      </c>
      <c r="J927">
        <f t="shared" si="89"/>
        <v>-92.682982449069826</v>
      </c>
    </row>
    <row r="928" spans="1:10" x14ac:dyDescent="0.25">
      <c r="A928">
        <v>-129.10840336134399</v>
      </c>
      <c r="B928">
        <v>927</v>
      </c>
      <c r="C928">
        <f t="shared" ca="1" si="84"/>
        <v>-210</v>
      </c>
      <c r="D928">
        <f t="shared" si="85"/>
        <v>-0.22814030861707352</v>
      </c>
      <c r="E928">
        <f t="shared" si="86"/>
        <v>-22.814030861707352</v>
      </c>
      <c r="F928">
        <f t="shared" ca="1" si="87"/>
        <v>73</v>
      </c>
      <c r="G928">
        <v>92.7</v>
      </c>
      <c r="H928">
        <v>463.5</v>
      </c>
      <c r="I928">
        <f t="shared" si="88"/>
        <v>-0.99338518853578162</v>
      </c>
      <c r="J928">
        <f t="shared" si="89"/>
        <v>-99.338518853578165</v>
      </c>
    </row>
    <row r="929" spans="1:10" x14ac:dyDescent="0.25">
      <c r="A929">
        <v>-129.27731092437</v>
      </c>
      <c r="B929">
        <v>928</v>
      </c>
      <c r="C929">
        <f t="shared" ca="1" si="84"/>
        <v>15</v>
      </c>
      <c r="D929">
        <f t="shared" si="85"/>
        <v>-0.94254467030233113</v>
      </c>
      <c r="E929">
        <f t="shared" si="86"/>
        <v>-94.254467030233116</v>
      </c>
      <c r="F929">
        <f t="shared" ca="1" si="87"/>
        <v>-65</v>
      </c>
      <c r="G929">
        <v>92.8</v>
      </c>
      <c r="H929">
        <v>464</v>
      </c>
      <c r="I929">
        <f t="shared" si="88"/>
        <v>-0.81672521290766598</v>
      </c>
      <c r="J929">
        <f t="shared" si="89"/>
        <v>-81.672521290766596</v>
      </c>
    </row>
    <row r="930" spans="1:10" x14ac:dyDescent="0.25">
      <c r="A930">
        <v>-129.44621848739499</v>
      </c>
      <c r="B930">
        <v>929</v>
      </c>
      <c r="C930">
        <f t="shared" ca="1" si="84"/>
        <v>-376</v>
      </c>
      <c r="D930">
        <f t="shared" si="85"/>
        <v>-0.79037780887907649</v>
      </c>
      <c r="E930">
        <f t="shared" si="86"/>
        <v>-79.037780887907644</v>
      </c>
      <c r="F930">
        <f t="shared" ca="1" si="87"/>
        <v>94</v>
      </c>
      <c r="G930">
        <v>92.9</v>
      </c>
      <c r="H930">
        <v>464.5</v>
      </c>
      <c r="I930">
        <f t="shared" si="88"/>
        <v>-0.44010242087215762</v>
      </c>
      <c r="J930">
        <f t="shared" si="89"/>
        <v>-44.010242087215765</v>
      </c>
    </row>
    <row r="931" spans="1:10" x14ac:dyDescent="0.25">
      <c r="A931">
        <v>-129.61512605042</v>
      </c>
      <c r="B931">
        <v>930</v>
      </c>
      <c r="C931">
        <f t="shared" ca="1" si="84"/>
        <v>-69</v>
      </c>
      <c r="D931">
        <f t="shared" si="85"/>
        <v>8.8458765013585364E-2</v>
      </c>
      <c r="E931">
        <f t="shared" si="86"/>
        <v>8.8458765013585356</v>
      </c>
      <c r="F931">
        <f t="shared" ca="1" si="87"/>
        <v>51</v>
      </c>
      <c r="G931">
        <v>93</v>
      </c>
      <c r="H931">
        <v>465</v>
      </c>
      <c r="I931">
        <f t="shared" si="88"/>
        <v>4.4272792901379733E-2</v>
      </c>
      <c r="J931">
        <f t="shared" si="89"/>
        <v>4.4272792901379736</v>
      </c>
    </row>
    <row r="932" spans="1:10" x14ac:dyDescent="0.25">
      <c r="A932">
        <v>-129.78403361344499</v>
      </c>
      <c r="B932">
        <v>931</v>
      </c>
      <c r="C932">
        <f t="shared" ca="1" si="84"/>
        <v>-291</v>
      </c>
      <c r="D932">
        <f t="shared" si="85"/>
        <v>0.88596675830125271</v>
      </c>
      <c r="E932">
        <f t="shared" si="86"/>
        <v>88.596675830125264</v>
      </c>
      <c r="F932">
        <f t="shared" ca="1" si="87"/>
        <v>-29</v>
      </c>
      <c r="G932">
        <v>93.1</v>
      </c>
      <c r="H932">
        <v>465.5</v>
      </c>
      <c r="I932">
        <f t="shared" si="88"/>
        <v>0.51780848290502712</v>
      </c>
      <c r="J932">
        <f t="shared" si="89"/>
        <v>51.780848290502711</v>
      </c>
    </row>
    <row r="933" spans="1:10" x14ac:dyDescent="0.25">
      <c r="A933">
        <v>-129.95294117647001</v>
      </c>
      <c r="B933">
        <v>932</v>
      </c>
      <c r="C933">
        <f t="shared" ca="1" si="84"/>
        <v>-188</v>
      </c>
      <c r="D933">
        <f t="shared" si="85"/>
        <v>0.86892099985178994</v>
      </c>
      <c r="E933">
        <f t="shared" si="86"/>
        <v>86.892099985178987</v>
      </c>
      <c r="F933">
        <f t="shared" ca="1" si="87"/>
        <v>-68</v>
      </c>
      <c r="G933">
        <v>93.2</v>
      </c>
      <c r="H933">
        <v>466</v>
      </c>
      <c r="I933">
        <f t="shared" si="88"/>
        <v>0.8645665970913422</v>
      </c>
      <c r="J933">
        <f t="shared" si="89"/>
        <v>86.456659709134215</v>
      </c>
    </row>
    <row r="934" spans="1:10" x14ac:dyDescent="0.25">
      <c r="A934">
        <v>-130.12184873949599</v>
      </c>
      <c r="B934">
        <v>933</v>
      </c>
      <c r="C934">
        <f t="shared" ca="1" si="84"/>
        <v>378</v>
      </c>
      <c r="D934">
        <f t="shared" si="85"/>
        <v>5.2993281373090485E-2</v>
      </c>
      <c r="E934">
        <f t="shared" si="86"/>
        <v>5.2993281373090486</v>
      </c>
      <c r="F934">
        <f t="shared" ca="1" si="87"/>
        <v>-35</v>
      </c>
      <c r="G934">
        <v>93.3</v>
      </c>
      <c r="H934">
        <v>466.5</v>
      </c>
      <c r="I934">
        <f t="shared" si="88"/>
        <v>0.99964865549549631</v>
      </c>
      <c r="J934">
        <f t="shared" si="89"/>
        <v>99.964865549549629</v>
      </c>
    </row>
    <row r="935" spans="1:10" x14ac:dyDescent="0.25">
      <c r="A935">
        <v>-130.290756302521</v>
      </c>
      <c r="B935">
        <v>934</v>
      </c>
      <c r="C935">
        <f t="shared" ca="1" si="84"/>
        <v>375</v>
      </c>
      <c r="D935">
        <f t="shared" si="85"/>
        <v>-0.81165621560899004</v>
      </c>
      <c r="E935">
        <f t="shared" si="86"/>
        <v>-81.165621560898998</v>
      </c>
      <c r="F935">
        <f t="shared" ca="1" si="87"/>
        <v>78</v>
      </c>
      <c r="G935">
        <v>93.4</v>
      </c>
      <c r="H935">
        <v>467</v>
      </c>
      <c r="I935">
        <f t="shared" si="88"/>
        <v>0.88998185906866645</v>
      </c>
      <c r="J935">
        <f t="shared" si="89"/>
        <v>88.998185906866638</v>
      </c>
    </row>
    <row r="936" spans="1:10" x14ac:dyDescent="0.25">
      <c r="A936">
        <v>-130.45966386554599</v>
      </c>
      <c r="B936">
        <v>935</v>
      </c>
      <c r="C936">
        <f t="shared" ca="1" si="84"/>
        <v>310</v>
      </c>
      <c r="D936">
        <f t="shared" si="85"/>
        <v>-0.93007273110458111</v>
      </c>
      <c r="E936">
        <f t="shared" si="86"/>
        <v>-93.007273110458115</v>
      </c>
      <c r="F936">
        <f t="shared" ca="1" si="87"/>
        <v>-10</v>
      </c>
      <c r="G936">
        <v>93.5</v>
      </c>
      <c r="H936">
        <v>467.5</v>
      </c>
      <c r="I936">
        <f t="shared" si="88"/>
        <v>0.56241646433937742</v>
      </c>
      <c r="J936">
        <f t="shared" si="89"/>
        <v>56.241646433937746</v>
      </c>
    </row>
    <row r="937" spans="1:10" x14ac:dyDescent="0.25">
      <c r="A937">
        <v>-130.62857142857101</v>
      </c>
      <c r="B937">
        <v>936</v>
      </c>
      <c r="C937">
        <f t="shared" ca="1" si="84"/>
        <v>200</v>
      </c>
      <c r="D937">
        <f t="shared" si="85"/>
        <v>-0.19338466687277683</v>
      </c>
      <c r="E937">
        <f t="shared" si="86"/>
        <v>-19.338466687277684</v>
      </c>
      <c r="F937">
        <f t="shared" ca="1" si="87"/>
        <v>0</v>
      </c>
      <c r="G937">
        <v>93.6</v>
      </c>
      <c r="H937">
        <v>468</v>
      </c>
      <c r="I937">
        <f t="shared" si="88"/>
        <v>9.7151904179886256E-2</v>
      </c>
      <c r="J937">
        <f t="shared" si="89"/>
        <v>9.7151904179886248</v>
      </c>
    </row>
    <row r="938" spans="1:10" x14ac:dyDescent="0.25">
      <c r="A938">
        <v>-130.79747899159599</v>
      </c>
      <c r="B938">
        <v>937</v>
      </c>
      <c r="C938">
        <f t="shared" ca="1" si="84"/>
        <v>-135</v>
      </c>
      <c r="D938">
        <f t="shared" si="85"/>
        <v>0.72110036824277435</v>
      </c>
      <c r="E938">
        <f t="shared" si="86"/>
        <v>72.110036824277429</v>
      </c>
      <c r="F938">
        <f t="shared" ca="1" si="87"/>
        <v>100</v>
      </c>
      <c r="G938">
        <v>93.7</v>
      </c>
      <c r="H938">
        <v>468.5</v>
      </c>
      <c r="I938">
        <f t="shared" si="88"/>
        <v>-0.39189883041395229</v>
      </c>
      <c r="J938">
        <f t="shared" si="89"/>
        <v>-39.189883041395227</v>
      </c>
    </row>
    <row r="939" spans="1:10" x14ac:dyDescent="0.25">
      <c r="A939">
        <v>-130.96638655462201</v>
      </c>
      <c r="B939">
        <v>938</v>
      </c>
      <c r="C939">
        <f t="shared" ca="1" si="84"/>
        <v>-109</v>
      </c>
      <c r="D939">
        <f t="shared" si="85"/>
        <v>0.97260905032064815</v>
      </c>
      <c r="E939">
        <f t="shared" si="86"/>
        <v>97.260905032064812</v>
      </c>
      <c r="F939">
        <f t="shared" ca="1" si="87"/>
        <v>60</v>
      </c>
      <c r="G939">
        <v>93.8</v>
      </c>
      <c r="H939">
        <v>469</v>
      </c>
      <c r="I939">
        <f t="shared" si="88"/>
        <v>-0.78499906337292025</v>
      </c>
      <c r="J939">
        <f t="shared" si="89"/>
        <v>-78.499906337292032</v>
      </c>
    </row>
    <row r="940" spans="1:10" x14ac:dyDescent="0.25">
      <c r="A940">
        <v>-131.13529411764699</v>
      </c>
      <c r="B940">
        <v>939</v>
      </c>
      <c r="C940">
        <f t="shared" ca="1" si="84"/>
        <v>36</v>
      </c>
      <c r="D940">
        <f t="shared" si="85"/>
        <v>0.3299054569501611</v>
      </c>
      <c r="E940">
        <f t="shared" si="86"/>
        <v>32.99054569501611</v>
      </c>
      <c r="F940">
        <f t="shared" ca="1" si="87"/>
        <v>-88</v>
      </c>
      <c r="G940">
        <v>93.9</v>
      </c>
      <c r="H940">
        <v>469.5</v>
      </c>
      <c r="I940">
        <f t="shared" si="88"/>
        <v>-0.98590414781874847</v>
      </c>
      <c r="J940">
        <f t="shared" si="89"/>
        <v>-98.590414781874841</v>
      </c>
    </row>
    <row r="941" spans="1:10" x14ac:dyDescent="0.25">
      <c r="A941">
        <v>-131.30420168067201</v>
      </c>
      <c r="B941">
        <v>940</v>
      </c>
      <c r="C941">
        <f t="shared" ca="1" si="84"/>
        <v>-378</v>
      </c>
      <c r="D941">
        <f t="shared" si="85"/>
        <v>-0.61611169210333949</v>
      </c>
      <c r="E941">
        <f t="shared" si="86"/>
        <v>-61.611169210333948</v>
      </c>
      <c r="F941">
        <f t="shared" ca="1" si="87"/>
        <v>42</v>
      </c>
      <c r="G941">
        <v>94</v>
      </c>
      <c r="H941">
        <v>470</v>
      </c>
      <c r="I941">
        <f t="shared" si="88"/>
        <v>-0.9454255122693237</v>
      </c>
      <c r="J941">
        <f t="shared" si="89"/>
        <v>-94.542551226932375</v>
      </c>
    </row>
    <row r="942" spans="1:10" x14ac:dyDescent="0.25">
      <c r="A942">
        <v>-131.473109243697</v>
      </c>
      <c r="B942">
        <v>941</v>
      </c>
      <c r="C942">
        <f t="shared" ca="1" si="84"/>
        <v>-217</v>
      </c>
      <c r="D942">
        <f t="shared" si="85"/>
        <v>-0.99567859278167237</v>
      </c>
      <c r="E942">
        <f t="shared" si="86"/>
        <v>-99.567859278167234</v>
      </c>
      <c r="F942">
        <f t="shared" ca="1" si="87"/>
        <v>70</v>
      </c>
      <c r="G942">
        <v>94.1</v>
      </c>
      <c r="H942">
        <v>470.5</v>
      </c>
      <c r="I942">
        <f t="shared" si="88"/>
        <v>-0.67347373844891378</v>
      </c>
      <c r="J942">
        <f t="shared" si="89"/>
        <v>-67.347373844891379</v>
      </c>
    </row>
    <row r="943" spans="1:10" x14ac:dyDescent="0.25">
      <c r="A943">
        <v>-131.64201680672301</v>
      </c>
      <c r="B943">
        <v>942</v>
      </c>
      <c r="C943">
        <f t="shared" ca="1" si="84"/>
        <v>-164</v>
      </c>
      <c r="D943">
        <f t="shared" si="85"/>
        <v>-0.45982318706362468</v>
      </c>
      <c r="E943">
        <f t="shared" si="86"/>
        <v>-45.98231870636247</v>
      </c>
      <c r="F943">
        <f t="shared" ca="1" si="87"/>
        <v>42</v>
      </c>
      <c r="G943">
        <v>94.2</v>
      </c>
      <c r="H943">
        <v>471</v>
      </c>
      <c r="I943">
        <f t="shared" si="88"/>
        <v>-0.23663210523844544</v>
      </c>
      <c r="J943">
        <f t="shared" si="89"/>
        <v>-23.663210523844544</v>
      </c>
    </row>
    <row r="944" spans="1:10" x14ac:dyDescent="0.25">
      <c r="A944">
        <v>-131.81092436974799</v>
      </c>
      <c r="B944">
        <v>943</v>
      </c>
      <c r="C944">
        <f t="shared" ca="1" si="84"/>
        <v>-498</v>
      </c>
      <c r="D944">
        <f t="shared" si="85"/>
        <v>0.49879153625744566</v>
      </c>
      <c r="E944">
        <f t="shared" si="86"/>
        <v>49.879153625744564</v>
      </c>
      <c r="F944">
        <f t="shared" ca="1" si="87"/>
        <v>-24</v>
      </c>
      <c r="G944">
        <v>94.3</v>
      </c>
      <c r="H944">
        <v>471.5</v>
      </c>
      <c r="I944">
        <f t="shared" si="88"/>
        <v>0.25814532016757935</v>
      </c>
      <c r="J944">
        <f t="shared" si="89"/>
        <v>25.814532016757934</v>
      </c>
    </row>
    <row r="945" spans="1:10" x14ac:dyDescent="0.25">
      <c r="A945">
        <v>-131.97983193277301</v>
      </c>
      <c r="B945">
        <v>944</v>
      </c>
      <c r="C945">
        <f t="shared" ca="1" si="84"/>
        <v>-365</v>
      </c>
      <c r="D945">
        <f t="shared" si="85"/>
        <v>0.99881962143844405</v>
      </c>
      <c r="E945">
        <f t="shared" si="86"/>
        <v>99.881962143844405</v>
      </c>
      <c r="F945">
        <f t="shared" ca="1" si="87"/>
        <v>-65</v>
      </c>
      <c r="G945">
        <v>94.4</v>
      </c>
      <c r="H945">
        <v>472</v>
      </c>
      <c r="I945">
        <f t="shared" si="88"/>
        <v>0.68971976806379498</v>
      </c>
      <c r="J945">
        <f t="shared" si="89"/>
        <v>68.971976806379502</v>
      </c>
    </row>
    <row r="946" spans="1:10" x14ac:dyDescent="0.25">
      <c r="A946">
        <v>-132.148739495798</v>
      </c>
      <c r="B946">
        <v>945</v>
      </c>
      <c r="C946">
        <f t="shared" ca="1" si="84"/>
        <v>291</v>
      </c>
      <c r="D946">
        <f t="shared" si="85"/>
        <v>0.58053755296162179</v>
      </c>
      <c r="E946">
        <f t="shared" si="86"/>
        <v>58.05375529616218</v>
      </c>
      <c r="F946">
        <f t="shared" ca="1" si="87"/>
        <v>-89</v>
      </c>
      <c r="G946">
        <v>94.5</v>
      </c>
      <c r="H946">
        <v>472.5</v>
      </c>
      <c r="I946">
        <f t="shared" si="88"/>
        <v>0.95242676192013842</v>
      </c>
      <c r="J946">
        <f t="shared" si="89"/>
        <v>95.242676192013846</v>
      </c>
    </row>
    <row r="947" spans="1:10" x14ac:dyDescent="0.25">
      <c r="A947">
        <v>-132.31764705882301</v>
      </c>
      <c r="B947">
        <v>946</v>
      </c>
      <c r="C947">
        <f t="shared" ca="1" si="84"/>
        <v>358</v>
      </c>
      <c r="D947">
        <f t="shared" si="85"/>
        <v>-0.37148806442202098</v>
      </c>
      <c r="E947">
        <f t="shared" si="86"/>
        <v>-37.148806442202101</v>
      </c>
      <c r="F947">
        <f t="shared" ca="1" si="87"/>
        <v>44</v>
      </c>
      <c r="G947">
        <v>94.6</v>
      </c>
      <c r="H947">
        <v>473</v>
      </c>
      <c r="I947">
        <f t="shared" si="88"/>
        <v>0.98194646741385927</v>
      </c>
      <c r="J947">
        <f t="shared" si="89"/>
        <v>98.194646741385924</v>
      </c>
    </row>
    <row r="948" spans="1:10" x14ac:dyDescent="0.25">
      <c r="A948">
        <v>-132.486554621849</v>
      </c>
      <c r="B948">
        <v>947</v>
      </c>
      <c r="C948">
        <f t="shared" ca="1" si="84"/>
        <v>-79</v>
      </c>
      <c r="D948">
        <f t="shared" si="85"/>
        <v>-0.98196926858104172</v>
      </c>
      <c r="E948">
        <f t="shared" si="86"/>
        <v>-98.196926858104177</v>
      </c>
      <c r="F948">
        <f t="shared" ca="1" si="87"/>
        <v>-23</v>
      </c>
      <c r="G948">
        <v>94.7</v>
      </c>
      <c r="H948">
        <v>473.5</v>
      </c>
      <c r="I948">
        <f t="shared" si="88"/>
        <v>0.77105143110437369</v>
      </c>
      <c r="J948">
        <f t="shared" si="89"/>
        <v>77.105143110437368</v>
      </c>
    </row>
    <row r="949" spans="1:10" x14ac:dyDescent="0.25">
      <c r="A949">
        <v>-132.65546218487401</v>
      </c>
      <c r="B949">
        <v>948</v>
      </c>
      <c r="C949">
        <f t="shared" ca="1" si="84"/>
        <v>209</v>
      </c>
      <c r="D949">
        <f t="shared" si="85"/>
        <v>-0.68963245578995402</v>
      </c>
      <c r="E949">
        <f t="shared" si="86"/>
        <v>-68.963245578995398</v>
      </c>
      <c r="F949">
        <f t="shared" ca="1" si="87"/>
        <v>31</v>
      </c>
      <c r="G949">
        <v>94.8</v>
      </c>
      <c r="H949">
        <v>474</v>
      </c>
      <c r="I949">
        <f t="shared" si="88"/>
        <v>0.3713761131017696</v>
      </c>
      <c r="J949">
        <f t="shared" si="89"/>
        <v>37.137611310176958</v>
      </c>
    </row>
    <row r="950" spans="1:10" x14ac:dyDescent="0.25">
      <c r="A950">
        <v>-132.824369747899</v>
      </c>
      <c r="B950">
        <v>949</v>
      </c>
      <c r="C950">
        <f t="shared" ca="1" si="84"/>
        <v>-419</v>
      </c>
      <c r="D950">
        <f t="shared" si="85"/>
        <v>0.23674925645140166</v>
      </c>
      <c r="E950">
        <f t="shared" si="86"/>
        <v>23.674925645140167</v>
      </c>
      <c r="F950">
        <f t="shared" ca="1" si="87"/>
        <v>-9</v>
      </c>
      <c r="G950">
        <v>94.9</v>
      </c>
      <c r="H950">
        <v>474.5</v>
      </c>
      <c r="I950">
        <f t="shared" si="88"/>
        <v>-0.11922502958289408</v>
      </c>
      <c r="J950">
        <f t="shared" si="89"/>
        <v>-11.922502958289408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2021-10-24T17:10:31Z</dcterms:created>
  <dcterms:modified xsi:type="dcterms:W3CDTF">2021-10-26T03:00:57Z</dcterms:modified>
</cp:coreProperties>
</file>