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00"/>
  </bookViews>
  <sheets>
    <sheet name="Loan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<sst xmlns="http://schemas.openxmlformats.org/spreadsheetml/2006/main" count="35" uniqueCount="35">
  <si>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Staff ID</t>
  </si>
  <si>
    <t>Loan Amount</t>
  </si>
  <si>
    <t>Loan Type</t>
  </si>
  <si>
    <t>Guarantor ID</t>
  </si>
  <si>
    <t>Loan Tenor</t>
  </si>
  <si>
    <t>Iterm Name</t>
  </si>
  <si>
    <t>Supplier Name</t>
  </si>
  <si>
    <t>Supplier Address</t>
  </si>
  <si>
    <t>Supplier GSM</t>
  </si>
  <si>
    <t>Supplier Bank</t>
  </si>
  <si>
    <t>Supplier Account Number</t>
  </si>
  <si>
    <t>Access Bank</t>
  </si>
  <si>
    <t>Citibank</t>
  </si>
  <si>
    <t>Acecss-Diamond Bank</t>
  </si>
  <si>
    <t>Dynamic Standard Bank</t>
  </si>
  <si>
    <t>Ecobank Nigeria</t>
  </si>
  <si>
    <t>Fidelity Bank Nigeria</t>
  </si>
  <si>
    <t>First Bank of Nigeria</t>
  </si>
  <si>
    <t>First City Monument Bank</t>
  </si>
  <si>
    <t>Guaranty Trust Bank</t>
  </si>
  <si>
    <t>Heritage Bank Plc</t>
  </si>
  <si>
    <t>Jaiz Bank</t>
  </si>
  <si>
    <t>Keystone Bank Limited</t>
  </si>
  <si>
    <t>Providus Bank Plc</t>
  </si>
  <si>
    <t>Polaris Bank</t>
  </si>
  <si>
    <t>Stanbic IBTC Bank Nigeria Limited</t>
  </si>
  <si>
    <t>Standard Chartered Bank</t>
  </si>
  <si>
    <t>Sterling Bank</t>
  </si>
  <si>
    <t>Suntrust Bank Nigeria Limited</t>
  </si>
  <si>
    <t>Union Bank of Nigeria</t>
  </si>
  <si>
    <t>United Bank for Africa</t>
  </si>
  <si>
    <t>Unity Bank Plc</t>
  </si>
  <si>
    <t>Wema Bank</t>
  </si>
  <si>
    <t>Zenith Bank</t>
  </si>
  <si>
    <t>FUD Microfinance Bank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</si>
</sst>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"/>
  <sheetViews>
    <sheetView tabSelected="1" zoomScaleSheetLayoutView="60" workbookViewId="0">
      <selection activeCell="C6" sqref="C6"/>
    </sheetView>
  </sheetViews>
  <sheetFormatPr defaultColWidth="10.2857142857143" defaultRowHeight="15"/>
  <cols>
    <col min="1" max="1" width="8" customWidth="1"/>
    <col min="2" max="2" width="13.7142857142857" customWidth="1"/>
    <col min="3" max="3" width="10.4285714285714" customWidth="1"/>
    <col min="5" max="5" width="11.4285714285714" customWidth="1"/>
    <col min="6" max="6" width="12.4285714285714" customWidth="1"/>
    <col min="7" max="7" width="15.2857142857143" customWidth="1"/>
    <col min="8" max="8" width="17.4285714285714" customWidth="1"/>
    <col min="9" max="9" width="13.8571428571429" customWidth="1"/>
    <col min="10" max="10" width="14.1428571428571" customWidth="1"/>
    <col min="11" max="11" width="26" customWidth="1"/>
  </cols>
  <sheetData>
    <row r="1" s="1" customFormat="1" ht="14.25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AA1" s="2" t="s">
        <v>11</v>
      </c>
    </row>
    <row r="2" spans="27:27">
      <c r="AA2" t="s">
        <v>12</v>
      </c>
    </row>
    <row r="3" spans="27:27">
      <c r="AA3" t="s">
        <v>13</v>
      </c>
    </row>
    <row r="4" spans="27:27">
      <c r="AA4" t="s">
        <v>14</v>
      </c>
    </row>
    <row r="5" spans="27:27">
      <c r="AA5" t="s">
        <v>15</v>
      </c>
    </row>
    <row r="6" spans="27:27">
      <c r="AA6" t="s">
        <v>16</v>
      </c>
    </row>
    <row r="7" spans="27:27">
      <c r="AA7" t="s">
        <v>17</v>
      </c>
    </row>
    <row r="8" spans="27:27">
      <c r="AA8" t="s">
        <v>18</v>
      </c>
    </row>
    <row r="9" spans="27:27">
      <c r="AA9" t="s">
        <v>19</v>
      </c>
    </row>
    <row r="10" spans="27:27">
      <c r="AA10" t="s">
        <v>20</v>
      </c>
    </row>
    <row r="11" spans="27:27">
      <c r="AA11" t="s">
        <v>21</v>
      </c>
    </row>
    <row r="12" spans="27:27">
      <c r="AA12" t="s">
        <v>22</v>
      </c>
    </row>
    <row r="13" spans="27:27">
      <c r="AA13" t="s">
        <v>23</v>
      </c>
    </row>
    <row r="14" spans="27:27">
      <c r="AA14" t="s">
        <v>24</v>
      </c>
    </row>
    <row r="15" spans="27:27">
      <c r="AA15" t="s">
        <v>25</v>
      </c>
    </row>
    <row r="16" spans="27:27">
      <c r="AA16" t="s">
        <v>26</v>
      </c>
    </row>
    <row r="17" spans="27:27">
      <c r="AA17" t="s">
        <v>27</v>
      </c>
    </row>
    <row r="18" spans="27:27">
      <c r="AA18" t="s">
        <v>28</v>
      </c>
    </row>
    <row r="19" spans="27:27">
      <c r="AA19" t="s">
        <v>29</v>
      </c>
    </row>
    <row r="20" spans="27:27">
      <c r="AA20" t="s">
        <v>30</v>
      </c>
    </row>
    <row r="21" spans="27:27">
      <c r="AA21" t="s">
        <v>31</v>
      </c>
    </row>
    <row r="22" spans="27:27">
      <c r="AA22" t="s">
        <v>32</v>
      </c>
    </row>
    <row r="23" spans="27:27">
      <c r="AA23" t="s">
        <v>33</v>
      </c>
    </row>
    <row r="24" spans="27:27">
      <c r="AA24" t="s">
        <v>34</v>
      </c>
    </row>
  </sheetData>
  <dataValidations count="2">
    <dataValidation type="list" allowBlank="1" showInputMessage="1" showErrorMessage="1" sqref="C2:C1048576">
      <formula1>"Business Loan ,Soft Loan"</formula1>
    </dataValidation>
    <dataValidation type="list" allowBlank="1" showInputMessage="1" showErrorMessage="1" sqref="J2:J1048576">
      <formula1>$AA$1:$AA$24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alhus</cp:lastModifiedBy>
  <dcterms:created xsi:type="dcterms:W3CDTF">2025-05-20T08:02:00Z</dcterms:created>
  <dcterms:modified xsi:type="dcterms:W3CDTF">2025-05-20T08:21:20Z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F12DD2D6764A48C180C2C23E9ED1E812_13</vt:lpwstr>
  </property>
  <property fmtid="{D5CDD505-2E9C-101B-9397-08002B2CF9AE}" pid="3" name="KSOProductBuildVer">
    <vt:lpwstr>1033-12.2.0.21179</vt:lpwstr>
  </property>
</Properties>
</file>