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tor" sheetId="1" r:id="rId5"/>
    <sheet state="visible" name="Student" sheetId="2" r:id="rId6"/>
    <sheet state="visible" name="Changes" sheetId="3" r:id="rId7"/>
    <sheet state="visible" name="نسخة من Registration الحناوي" sheetId="4" r:id="rId8"/>
    <sheet state="visible" name="نسخة من العميد Adminstration" sheetId="5" r:id="rId9"/>
    <sheet state="visible" name="نسخة من المبرمج " sheetId="6" r:id="rId10"/>
  </sheets>
  <definedNames>
    <definedName hidden="1" localSheetId="3" name="_xlnm._FilterDatabase">'نسخة من Registration الحناوي'!$A$1:$K$21</definedName>
    <definedName hidden="1" localSheetId="4" name="_xlnm._FilterDatabase">'نسخة من العميد Adminstration'!$A$1:$K$8</definedName>
    <definedName hidden="1" localSheetId="5" name="_xlnm._FilterDatabase">'نسخة من المبرمج '!$A$1:$L$8</definedName>
  </definedNames>
  <calcPr/>
</workbook>
</file>

<file path=xl/sharedStrings.xml><?xml version="1.0" encoding="utf-8"?>
<sst xmlns="http://schemas.openxmlformats.org/spreadsheetml/2006/main" count="634" uniqueCount="358">
  <si>
    <t>Instructor Portal (Doctor &amp; Teaching Assistant) Features</t>
  </si>
  <si>
    <t>الدخول من البواية</t>
  </si>
  <si>
    <t>Student Features</t>
  </si>
  <si>
    <t>Feature Name</t>
  </si>
  <si>
    <t>QR
NFC
SIM Card Linked</t>
  </si>
  <si>
    <t>Type</t>
  </si>
  <si>
    <t xml:space="preserve">كل متخش هتعمل سكان </t>
  </si>
  <si>
    <t>Detailed Business Logic &amp; Rules</t>
  </si>
  <si>
    <t>API &amp; Data Requirements</t>
  </si>
  <si>
    <t>Access Level</t>
  </si>
  <si>
    <t>Module 1(Course &amp; Section Management)</t>
  </si>
  <si>
    <t>1- Assigned Teaching Schedule &amp; Workload</t>
  </si>
  <si>
    <t>Module 1(Identity &amp; Profile)</t>
  </si>
  <si>
    <t>Standard</t>
  </si>
  <si>
    <t>1- Academic Digital Profile</t>
  </si>
  <si>
    <t>Displays assigned lecture and section timeslots, room locations, credit hours, and registered student counts for the current semester.</t>
  </si>
  <si>
    <t>GET /api/instructor/schedule
Returns joined data from CourseInstructors  , SectionAssignments.</t>
  </si>
  <si>
    <t>Shared (Doctor &amp; TA)</t>
  </si>
  <si>
    <t>Read-only view of core academic records: Full Name, Code, National ID, Faculty, Department, Level/Year, Assigned Academic Advisor, and Enrollment Status (Enrolled, Suspended, Withdrawn).</t>
  </si>
  <si>
    <t>2 - Student Roster &amp; Cohort Directory</t>
  </si>
  <si>
    <t>GET /api/student/profile
Returns joined data from Students, Departments, Faculties, and Advisors.</t>
  </si>
  <si>
    <t>Searchable list of enrolled students. Doctors see the entire course roster; TAs only see students enrolled in their assigned lab/tutorial sections. Includes one-click Excel/PDF export.</t>
  </si>
  <si>
    <t>GET /api/instructor/roster?sectionId={id}
GET /api/instructor/roster/export</t>
  </si>
  <si>
    <t>2 - Contact Info Self-Service</t>
  </si>
  <si>
    <t>3 - Course Syllabus &amp; Material Publishing</t>
  </si>
  <si>
    <t>Allows students to update non-sensitive personal details: phone number, personal email, and residential address, plus self-service password changes. Sensitive academic identity data requires official administrative petitions.</t>
  </si>
  <si>
    <t>PUT /api/student/contact-info
POST /api/student/change-password</t>
  </si>
  <si>
    <t>Doctors can upload course specs, weekly lecture slides, assignment sheets, and reference links with visibility toggles. TAs can upload lab resources for their assigned sections.</t>
  </si>
  <si>
    <t>3 - Digital ID Card with Dynamic Gate QR</t>
  </si>
  <si>
    <t>POST /api/instructor/materials
GET /api/instructor/materials</t>
  </si>
  <si>
    <t>Doctor Only (TA: View)</t>
  </si>
  <si>
    <t>Module 2(Live Attendance Control)</t>
  </si>
  <si>
    <t>Smart</t>
  </si>
  <si>
    <t>1 - Manual Attendance Override &amp; Excuse Logging</t>
  </si>
  <si>
    <t>Module</t>
  </si>
  <si>
    <t>Allows instructors to manually mark a student as Present, Absent, or Excused (e.g., student had a dead phone battery or an accepted medical excuse).</t>
  </si>
  <si>
    <t>The app displays a digital student ID card with student photo, ID number, and college. It includes a dynamic QR code that updates every few seconds. Security gates scan this QR to open the turnstiles. If the student has an active ban or financial lock, gate access is denied.</t>
  </si>
  <si>
    <t>PUT /api/instructor/attendance/override</t>
  </si>
  <si>
    <t>2 - Absence Threshold Alerts &amp; Barring Notice</t>
  </si>
  <si>
    <t>Automated report showing students nearing the absence limit (5%, 10%). Generates official debarment lists for students exceeding the allowed limit (15%/25%) to bar them from final exams.</t>
  </si>
  <si>
    <t>GET /api/instructor/attendance/warnings?courseId={id}</t>
  </si>
  <si>
    <t>GET /api/student/id-card
GET /api/student/gate/dynamic-qr</t>
  </si>
  <si>
    <t>3 - Dynamic QR Code Session Generator</t>
  </si>
  <si>
    <t>Module 2(Course Registration)</t>
  </si>
  <si>
    <t>The instructor opens an attendance session and projects a full-screen QR code that automatically rotates every 10 seconds. Doctors launch it for lectures; TAs launch it for lab sections. The session auto-closes or can be ended manually with one click.</t>
  </si>
  <si>
    <t>1 - Course Catalog &amp; Availability</t>
  </si>
  <si>
    <t>POST /api/instructor/attendance/session/start
GET /api/instructor/attendance/session/token (توليد توكن كل 10 ثوانٍ)
POST /api/instructor/attendance/session/end</t>
  </si>
  <si>
    <t>Shows all courses open for registration this semester. Displays course code, course title, credit hours, instructor name, lecture time, and remaining available seats.</t>
  </si>
  <si>
    <t>GET /api/courses/available</t>
  </si>
  <si>
    <t>4 - Real-Time Live Attendance Counter</t>
  </si>
  <si>
    <t>Live dashboard showing real-time check-in stats during the lecture (e.g., "78 / 95 Students Checked In") with a live ticker of student names as they scan.</t>
  </si>
  <si>
    <t>2 - Prerequisites Validation Engine</t>
  </si>
  <si>
    <t>WebSocket / SignalR hub or Polling:
GET /api/instructor/attendance/session/live-count</t>
  </si>
  <si>
    <t>The system stops the student from registering for an advanced course if they did not pass its prerequisite course first (Pass = Grade D or higher).</t>
  </si>
  <si>
    <t>Checks Transcript against CoursePrerequisites before confirming registration.</t>
  </si>
  <si>
    <t>3 - Credit Hours Limit Check</t>
  </si>
  <si>
    <t>5 - Automated Classroom Terminal &amp; Schedule-Based QR</t>
  </si>
  <si>
    <t>Sets the minimum and maximum allowed hours based on the student's GPA:
- GPA &lt; 2.0 (Academic Warning): Max 12 hours.
- GPA 2.0 to 2.99: Max 18 hours.
- GPA 3.0 or higher: Max 21 hours.
- GPA &lt; 2.0 then Student Fired
- Graduating students: Special exceptions allowed.</t>
  </si>
  <si>
    <t>Backend validation using rules stored in the database.</t>
  </si>
  <si>
    <t>4 - Add, Drop, and Withdraw</t>
  </si>
  <si>
    <t>#</t>
  </si>
  <si>
    <t>A dedicated terminal device (tablet or smart screen) installed in the lecture hall syncs with the university timetable. At the scheduled time (e.g., 2:00 PM for Database), Doctor opens the attendance session and shows the dynamic rotating QR on screen. The doctor can activate or pause it with their ID card, removing the need for a personal laptop.</t>
  </si>
  <si>
    <t xml:space="preserve"> Add and Drop is only allowed during the official registration period set by the admin.
After the deadline, students can only Withdraw from a course (gets a 'W' grade, does not affect GPA, no tuition refund).</t>
  </si>
  <si>
    <t>Feature</t>
  </si>
  <si>
    <t>POST /api/registration/add
DELETE /api/registration/drop
POST /api/registration/withdraw</t>
  </si>
  <si>
    <t>GET /api/terminals/hall/{hallId}/current-session
POST /api/terminals/hall/attendance-stream</t>
  </si>
  <si>
    <t>5 - Interactive Prerequisite Tree Visualizer</t>
  </si>
  <si>
    <t>الشرح بالعربي</t>
  </si>
  <si>
    <t>A visual roadmap showing how courses connect to each other. Uses simple colors: Green for passed courses, Blue for open courses, and Red for locked courses. Clicking a course shows what it unlocks in the future.</t>
  </si>
  <si>
    <t>Module 3(Assessment &amp; Grading Engine)</t>
  </si>
  <si>
    <t>1 - Course Gradebook &amp; Breakdown Setup</t>
  </si>
  <si>
    <t>GET /api/student/courses-tree
Returns a list of courses and their dependencies.</t>
  </si>
  <si>
    <t>Define semester grade distribution according to faculty bylaws (e.g., Assignments: 10%, Midterm: 20%, Lab/Practical: 20%, Final: 50%). Validates that the sum equals 100%.</t>
  </si>
  <si>
    <t>6 - Automated Schedule Generator</t>
  </si>
  <si>
    <t>POST /api/instructor/gradebook/setup
stores in CourseAssessmentBreakdown Table.</t>
  </si>
  <si>
    <t>Doctor Only</t>
  </si>
  <si>
    <t>2 - Lab &amp; Section Grade Entry</t>
  </si>
  <si>
    <t>The student just picks the courses they want to take, and the system automatically creates 3 to 4 complete weekly schedules with zero time conflicts. Students can choose preferences like "no early morning classes".</t>
  </si>
  <si>
    <t>POST /api/schedule/generate
Input: Selected course IDs + student preferences.</t>
  </si>
  <si>
    <t>TAs enter and edit practical, lab, and quiz marks for their assigned tutorial/lab groups before the submission deadline.</t>
  </si>
  <si>
    <t>Tech</t>
  </si>
  <si>
    <t>POST /api/instructor/grades/section-entry</t>
  </si>
  <si>
    <t>7 - Course Retake for GPA Improvement</t>
  </si>
  <si>
    <t>Business Logic &amp; Rules</t>
  </si>
  <si>
    <t>TA Scope</t>
  </si>
  <si>
    <t>API</t>
  </si>
  <si>
    <t>Priority</t>
  </si>
  <si>
    <t>Status</t>
  </si>
  <si>
    <t>R1 - Academic Setup &amp; Registration Control</t>
  </si>
  <si>
    <t>Students can re-register for previously passed courses if their grade was low (e.g., D, D+, or C). When retaken, the new grade replaces the old grade in the GPA calculation. The system warns the student about credit limits and retake tuition fees before confirming.</t>
  </si>
  <si>
    <t>GET /api/student/courses/eligible-for-retake
POST /api/student/courses/register-retake</t>
  </si>
  <si>
    <t>Module 3(Grades &amp; Academic Records)</t>
  </si>
  <si>
    <t>1 - Official Academic Transcript</t>
  </si>
  <si>
    <t>3 - Bulk Grade Spreadsheet Upload</t>
  </si>
  <si>
    <t>Download a pre-formatted Excel template with student IDs and names, fill in marks offline, and re-upload. System validates max marks, missing entries, and duplicates.</t>
  </si>
  <si>
    <t>Shows the full history of all completed semesters. Displays course code, course title, credit hours, points, and letter grades (A, B+, C, F, etc.).</t>
  </si>
  <si>
    <t>POST /api/instructor/grades/bulk-upload
read Excel File and Ensure the Validation Rules</t>
  </si>
  <si>
    <t>Academic Calendar &amp; Registration Windows</t>
  </si>
  <si>
    <t>GET /api/student/transcript
from Tables: Enrollments , Grades.</t>
  </si>
  <si>
    <t>4 - Final Grade Verification &amp; Lock</t>
  </si>
  <si>
    <t>2 - GPA &amp; Standing Tracker</t>
  </si>
  <si>
    <t>Doctor reviews all merged grades (Lectures + Labs), applies grade curves if needed, signs off, and locks the gradebook to prevent further edits before sending to the Dean/Admin.</t>
  </si>
  <si>
    <t>POST /api/instructor/grades/lock-and-submit</t>
  </si>
  <si>
    <t>تحديد مواعيد الترم: متى يبدأ التسجيل وينتهي، ومتى آخر موعد للحذف والإضافة، ومتى الامتحانات. النظام يفتح ويقفل الصفحات تلقائيًا حسب التواريخ دي. مثال: بعد انتهاء فترة التسجيل، الطالب مش هيقدر يسجل مادة جديدة.</t>
  </si>
  <si>
    <t>Calculates Term GPA and Cumulative GPA (CGPA) automatically. Displays warning banners if CGPA drops below 2.00 (Good Standing, Academic Warning 1, Academic Warning 2).</t>
  </si>
  <si>
    <t>Equation:-
sum(Points * Hours) / sumHours</t>
  </si>
  <si>
    <t>3 - Graduation Progress Tracker</t>
  </si>
  <si>
    <t>A progress bar showing completed vs. remaining credit hours. Groups hours into categories: University Requirements, Faculty Core, Major Core, and Electives.</t>
  </si>
  <si>
    <t>GET /api/student/graduation-progress</t>
  </si>
  <si>
    <t>4 - Interactive "What-If" GPA Forecaster</t>
  </si>
  <si>
    <t>-</t>
  </si>
  <si>
    <t>Create a semester and set registration, add/drop, exam, and grade-submission deadlines. The system uses these dates to open or lock features for students and instructors automatically.</t>
  </si>
  <si>
    <t>A simulator where students enter hypothetical grades for current courses to see the expected new GPA. Supports "Course Repeat" rules to see how retaking a failed or low-grade course improves CGPA.</t>
  </si>
  <si>
    <t>POST /api/registrar/semesters
PUT /api/registrar/semesters/{id}/windows</t>
  </si>
  <si>
    <t>POST /api/gpa/simulate
Calculation in memory without store it in DB</t>
  </si>
  <si>
    <t>Registrar Head</t>
  </si>
  <si>
    <t>Module 4(Academic Advising &amp; Performance Analytics)</t>
  </si>
  <si>
    <t>1 - Advisee Roster &amp; Academic Standing</t>
  </si>
  <si>
    <t>Module 4(Attendance Tracking)</t>
  </si>
  <si>
    <t>Academic advisors view their assigned students list, current CGPA, completed credit hours, and academic status (Good Standing vs. Academic Warning).</t>
  </si>
  <si>
    <t>GET /api/advisor/advisees</t>
  </si>
  <si>
    <t>1 - Attendance Status &amp; Warning Alerts</t>
  </si>
  <si>
    <t>Doctor Only (Academic Advisor)</t>
  </si>
  <si>
    <t>2 - Registration Plan Approval &amp; Holds</t>
  </si>
  <si>
    <t>Shows total attended sessions, missed sessions, and absence percentage for each course. Sends automated warnings based on bylaw rules: 1st Warning (5%), 2nd Warning (10%), and Official Barring/Debarment notice (15% or 25%).</t>
  </si>
  <si>
    <t>Advisors review and approve/reject course registration requests submitted by students. Can place or lift advising registration holds with custom notes.</t>
  </si>
  <si>
    <t>GET /api/student/attendance/summary
Calculate percentage of absence:
(Missed / TotalSessions) * 100 
from AttendanceRecords table</t>
  </si>
  <si>
    <t>POST /api/advisor/registration/approve
POST /api/advisor/registration/reject
PUT /api/advisor/holds/update</t>
  </si>
  <si>
    <t>2 - Dynamic Lecture QR Attendance</t>
  </si>
  <si>
    <t>3 - Grade Distribution &amp; Exam Analytics</t>
  </si>
  <si>
    <t>Automatic analytics dashboard showing grade curves, pass/fail rates, standard deviation, and Bell Curve distribution after entering exam marks.</t>
  </si>
  <si>
    <t>The instructor projects a dynamic QR code with location on the lecture screen that automatically refreshes every 10 seconds. Students scan the code using the student portal app to mark attendance instantly. Expired QR codes are rejected to prevent students from sharing photos with absent peers.</t>
  </si>
  <si>
    <t>GET /api/instructor/courses/{id}/analytics</t>
  </si>
  <si>
    <t>POST /api/attendance/scan-qr
input: sessionId , StudentId , DynamicToken
Backend Checks that token is Validate in 10 Sec</t>
  </si>
  <si>
    <t>4 - Early Warning Student Risk Dashboard</t>
  </si>
  <si>
    <t>AI/Predictive dashboard highlighting students flagged as "At-Risk" of failing based on mid-term scores and high absence rates, enabling targeted academic intervention.</t>
  </si>
  <si>
    <t>GET /api/instructor/courses/{id}/at-risk-students</t>
  </si>
  <si>
    <t>Module 5(Schedules &amp; Logistics)</t>
  </si>
  <si>
    <t>1 - Weekly Class Schedule</t>
  </si>
  <si>
    <t>Dynamic calendar view of registered courses. Shows day, timeslots, session type (Lecture, Lab, Tutorial), instructor name, room number, and building location.</t>
  </si>
  <si>
    <t>Module 5(Instructor Self-Service &amp; Attendance)</t>
  </si>
  <si>
    <t>GET /api/student/schedule/weekly</t>
  </si>
  <si>
    <t>1 - Attendance History &amp; Working Hours Log</t>
  </si>
  <si>
    <t>MVP</t>
  </si>
  <si>
    <t>2 - Exam Schedule &amp; Seating Allocation</t>
  </si>
  <si>
    <t>Displays monthly attendance logs, completed teaching hours, canceled/rescheduled sessions, and accumulated leave balances.</t>
  </si>
  <si>
    <t>GET /api/instructor/my-attendance</t>
  </si>
  <si>
    <t>Displays midterm and final exam schedules. Shows exam date, start and end times, assigned building, room/hall, and desk/seat number.</t>
  </si>
  <si>
    <t xml:space="preserve">2 - Leave &amp; Absence Request Submission </t>
  </si>
  <si>
    <t>GET /api/student/schedule/exams</t>
  </si>
  <si>
    <t>Submit administrative requests for casual, annual, or medical leaves with an option to assign a replacement instructor or propose a makeup lecture timeslot.</t>
  </si>
  <si>
    <t>3 - Campus Indoor Classroom Navigation(Optional)</t>
  </si>
  <si>
    <t>POST /api/instructor/leave-requests</t>
  </si>
  <si>
    <t>Not started</t>
  </si>
  <si>
    <t>Interactive button next to any room in the schedule. Clicking it opens a step-by-step indoor map showing how to walk from the campus gate or current building directly to the classroom door.</t>
  </si>
  <si>
    <t>3 - Automated Lecture Check-In via QR Session</t>
  </si>
  <si>
    <t>GET /api/campus/navigation?targetRoom={roomId}</t>
  </si>
  <si>
    <t>Course Catalog &amp; Prerequisite Graph</t>
  </si>
  <si>
    <t>Starting a dynamic QR attendance session inside the lecture hall automatically timestamps the instructor as "Present" for that scheduled class, logging lecture delivery without manual punch cards.</t>
  </si>
  <si>
    <t>POST /api/instructor/attendance/session/start</t>
  </si>
  <si>
    <t>قاعدة بيانات المواد: اسم المادة وساعاتها والمواد اللي لازم تتاخد قبلها (Prerequisites). النظام يمنع الأخطاء المنطقية. مثال: لازم تنجح في Programming قبل Data Structures.</t>
  </si>
  <si>
    <t>Module 6(Services &amp; Finance)</t>
  </si>
  <si>
    <t>Manage courses, credit hours, prerequisites, and co-requisites. Rejects circular prerequisites. Used by the registration check on the student side.</t>
  </si>
  <si>
    <t>Module 6(Academic Communication &amp; Office Hours)</t>
  </si>
  <si>
    <t>1 - Tuition Breakdown &amp; Online Payment</t>
  </si>
  <si>
    <t>1 - Course Announcements &amp; Broadcast</t>
  </si>
  <si>
    <t>POST /api/registrar/courses
PUT /api/registrar/courses/{id}/prerequisites</t>
  </si>
  <si>
    <t>Registrar Staff (edit), Head (approve)</t>
  </si>
  <si>
    <t>Instructors can publish targeted announcements with file attachments to the whole course or specific lab sections. Triggers in-app alerts and notifications to enrolled students.</t>
  </si>
  <si>
    <t>POST /api/instructor/announcements
GET /api/instructor/announcements</t>
  </si>
  <si>
    <t>Displays total semester fees based on registered credit hours and administrative costs. Students pay the full balance directly online via an integrated Payment Gateway (Card / Digital Wallet / Fawry). Course registration is only confirmed after successful payment.</t>
  </si>
  <si>
    <t>2 - Office Hours Slot Scheduler</t>
  </si>
  <si>
    <t>GET /api/student/finance/invoice
POST /api/finance/checkout
POST /api/finance/payment-webhook</t>
  </si>
  <si>
    <t>Instructors configure weekly recurring office hours and slot limits (e.g., Mondays 12:00–14:00, 15-min slots). Students book available slots, and instructors can accept, reschedule, or cancel requests.</t>
  </si>
  <si>
    <t>2 - Digital Payment Receipts &amp; History</t>
  </si>
  <si>
    <t>POST /api/instructor/office-hours/slots
GET /api/instructor/office-hours/appointments
PUT /api/instructor/office-hours/appointments/{id}/status</t>
  </si>
  <si>
    <t>Section Offering &amp; Capacity</t>
  </si>
  <si>
    <t>فتح مجموعات (Sections) لكل مادة في الترم، وتحديد دكتور ومعيد لكل مجموعة وعدد الطلبة المسموح. لو المجموعة امتلت، الطالب يدخل قايمة انتظار (Waitlist).</t>
  </si>
  <si>
    <t>3 - AI Quiz &amp; Question Generator</t>
  </si>
  <si>
    <t>Shows a transaction history log of all past online payments. Students can view and download official digital PDF receipts with transaction reference IDs.</t>
  </si>
  <si>
    <t>AI utility where the instructor uploads lecture slides or notes to automatically generate draft multiple-choice (MCQ) or short-answer questions with answer keys for quick quizzes.</t>
  </si>
  <si>
    <t>GET /api/student/finance/receipts
GET /api/student/finance/receipts/{id}/pdf</t>
  </si>
  <si>
    <t>Open sections per semester, assign Doctor and TA, set capacity and waitlist. Feeds the Instructor schedule and roster.</t>
  </si>
  <si>
    <t>3 - Online Administrative Petitions</t>
  </si>
  <si>
    <t>POST /api/ai/quiz-generator
inputs: MaterialFile, NumQuestions, Difficulty.</t>
  </si>
  <si>
    <t>POST /api/registrar/sections
PUT /api/registrar/sections/{id}/capacity</t>
  </si>
  <si>
    <t>Registrar Staff</t>
  </si>
  <si>
    <t>تقديم الطلبات والالتماسات الإلكترونية: الطالب يقدر يقدم طلبات رسمية أونلاين: إثبات قيد، التماس/تظلم على رصد درجات، أعذار طبية مع رفع المرفقات (PDF/صور).</t>
  </si>
  <si>
    <t>Registration Overrides &amp; Exceptions</t>
  </si>
  <si>
    <t>POST /api/requests/submit</t>
  </si>
  <si>
    <t>استثناء لطالب معين، مثلًا السماح له بمادة رغم نقص متطلب أو زيادة عدد ساعاته. لازم يتكتب سبب، ورئيس المكتب بس هو اللي يقدر يعمل ده، وكل حاجة بتتسجل.</t>
  </si>
  <si>
    <t>4 - Petition Status Tracking</t>
  </si>
  <si>
    <t>Override a prerequisite, credit limit, or capacity for one student. A reason is mandatory, and the override respects advisor holds unless the Head lifts them.</t>
  </si>
  <si>
    <t>تتبع حالة الطلبات: متابعة حالة كل طلب خطوة بخطوة لمعرفة هل الطلب قيد المراجعة، تم قبوله، أو تم رفضه مع كتابة سبب الرفض أو الملاحظات من شؤون الطلاب.</t>
  </si>
  <si>
    <t>POST /api/registrar/registration/override</t>
  </si>
  <si>
    <t>GET /api/requests/my-requests</t>
  </si>
  <si>
    <t>5 - Tuition Deadline &amp; Account Lock</t>
  </si>
  <si>
    <t>If a student does not pay tuition before the deadline, the system locks their account automatically. The student cannot open courses, schedules, or register for subjects. They can only open the payment page to pay online. Once paid, the lock is removed instantly.</t>
  </si>
  <si>
    <t>POST /api/auth/login
GET /api/student/finance/status</t>
  </si>
  <si>
    <t>Advanced</t>
  </si>
  <si>
    <t>Module 7(AI &amp; Predictive Analytics)</t>
  </si>
  <si>
    <t>1 - Campus Bylaws RAG Chatbot</t>
  </si>
  <si>
    <t>AI advising assistant built with Retrieval-Augmented Generation (RAG). Indexes university bylaws and course regulations while pulling the student's live profile (GPA, completed hours, major) to answer academic policy, prerequisite, and advising questions accurately.</t>
  </si>
  <si>
    <t>POST /api/ai/advising-chat</t>
  </si>
  <si>
    <t>2 - Early Warning Academic At-Risk Predictor</t>
  </si>
  <si>
    <t>classification model that evaluates mid-semester signals (midterm scores, quiz grades, attendance rates, and prerequisite grades). Flags courses as Low, Moderate, or High risk and suggests corrective actions before withdrawal deadlines.</t>
  </si>
  <si>
    <t>GET /api/student/academic-alerts</t>
  </si>
  <si>
    <t>Smart Timetable &amp; Room Allocation Generator</t>
  </si>
  <si>
    <t>النظام يطلع جدول مقترح تلقائيًا من غير تعارض: مفيش دكتور في مكانين، ولا قاعة فيها مادتين، ولا مجموعة طلبة عندها محاضرتين في نفس الوقت. بعدها الموظف يعدل لو عايز ويعتمد الجدول. بيوفر وقت كبير جدًا عن الشغل اليدوي.</t>
  </si>
  <si>
    <t>Optimization</t>
  </si>
  <si>
    <t>A constraint solver builds a draft timetable with no clashes for instructors, rooms, or student groups, respecting room capacity and instructor preferences. Staff adjust the draft manually, then publish.</t>
  </si>
  <si>
    <t>POST /api/registrar/timetable/generate
GET /api/registrar/timetable/draft
POST /api/registrar/timetable/publish</t>
  </si>
  <si>
    <t>Innovation</t>
  </si>
  <si>
    <t>A1 - Oversight &amp; Approvals</t>
  </si>
  <si>
    <t>Registration Demand Forecast</t>
  </si>
  <si>
    <t>توقع عدد الطلبة اللي هيحتاجوا كل مادة الترم الجاي، بناءً على خطط الطلبة والمواد اللي رسبوا فيها وبيانات الترمات السابقة. كده الجامعة تفتح عدد مجموعات مناسب قبل ما التسجيل يبدأ.</t>
  </si>
  <si>
    <t>AI/ML</t>
  </si>
  <si>
    <t>Predicts seats needed per course from student plans, failed courses, and past semesters. Recommends which sections to open or close before registration starts.</t>
  </si>
  <si>
    <t>GET /api/registrar/forecast/demand?semesterId={id}</t>
  </si>
  <si>
    <t>Executive Dashboard</t>
  </si>
  <si>
    <t>Registrar Head, Dean (view)</t>
  </si>
  <si>
    <t>شاشة للعميد فيها أرقام الكلية: عدد الطلبة، نسبة النجاح، اتجاه المعدلات، نسبة الحضور، ونسبة بقاء الطلبة. رئيس القسم يشوف قسمه بس.</t>
  </si>
  <si>
    <t>R2 - Student Records &amp; Requests</t>
  </si>
  <si>
    <t>Student Master Record &amp; Status</t>
  </si>
  <si>
    <t>ملف الطالب الرسمي الكامل. موظف التسجيل يبحث عن أي طالب ويشوف بياناته وحالته (نشط، مؤجل، منسحب، متخرج). تعديل بيانات حساسة زي الاسم يحتاج مستند وموافقة.</t>
  </si>
  <si>
    <t>KPIs by faculty and department: enrollment, pass rate, GPA trend, attendance rate, retention. Department Heads only see their own department.</t>
  </si>
  <si>
    <t>GET /api/admin/dashboard?departmentId={id}</t>
  </si>
  <si>
    <t>Dean (all), Department Head (own)</t>
  </si>
  <si>
    <t>Search any student and view the official record. Status values: Active, Postponed, Withdrawn, Graduated. Changing a name or national ID needs an uploaded document and Head approval.</t>
  </si>
  <si>
    <t>GET /api/registrar/students/{id}
PUT /api/registrar/students/{id}/status</t>
  </si>
  <si>
    <t>Registrar Staff (view), Head (edit)</t>
  </si>
  <si>
    <t>Student Requests Queue</t>
  </si>
  <si>
    <t>صندوق الطلبات اللي الطلبة بيبعتوها (شهادة قيد، تظلم، تأجيل...). كل طلب بيعدي بمراحل: Pending ثم In Review ثم موافقة أو رفض ثم جاهز. وفي مهلة زمنية (SLA) عشان الطلب ما يتنساش.v</t>
  </si>
  <si>
    <t>Receives certificates, appeals, postponements, and transcript requests from students. Workflow: Pending, In Review, Approved or Rejected, Ready. Each request has an SLA timer and an assigned staff member.</t>
  </si>
  <si>
    <t>GET /api/registrar/requests
PUT /api/registrar/requests/{id}/status</t>
  </si>
  <si>
    <t>Transcript &amp; Certificate Issuance</t>
  </si>
  <si>
    <t>إصدار كشف الدرجات والشهادات كملف PDF رسمي عليه QR Code. أي جهة تمسح الكود وتتأكد إن الشهادة أصلية، فمفيش تزوير.</t>
  </si>
  <si>
    <t>Approvals Inbox</t>
  </si>
  <si>
    <t>Generates a PDF with an official stamp and a QR code. Anyone can scan the QR to verify the document is authentic.</t>
  </si>
  <si>
    <t>صندوق واحد فيه كل حاجة مستنية موافقة العميد: تعديل درجة، إجازة دكتور، طلب استثنائي، نشر الجدول. يوافق أو يرفض ويكتب ملاحظة.</t>
  </si>
  <si>
    <t>POST /api/registrar/documents/issue
GET /api/verify/{code} (public)</t>
  </si>
  <si>
    <t>One inbox for everything waiting on the Dean: grade changes, instructor leaves, exceptional petitions, timetable publication. Approve or reject with a note.</t>
  </si>
  <si>
    <t>GET /api/admin/approvals
PUT /api/admin/approvals/{id}</t>
  </si>
  <si>
    <t>Dean, Vice Dean</t>
  </si>
  <si>
    <t>Semester Close &amp; Academic Standing</t>
  </si>
  <si>
    <t>في نهاية الترم، النظام يحسب المعدل التراكمي لكل طالب ويحدد وضعه الأكاديمي (جيد، إنذار، مراقبة، فصل) حسب اللائحة، ويبلغ الطالب والمرشد الأكاديمي.</t>
  </si>
  <si>
    <t>Instructor Workload &amp; Delivery Report</t>
  </si>
  <si>
    <t>At semester end, calculates CGPA and sets standing (Good Standing, Warning, Probation, Dismissal) based on configured rules. Notifies the student and advisor.</t>
  </si>
  <si>
    <t>POST /api/registrar/semesters/{id}/close</t>
  </si>
  <si>
    <t>R3 - Grades, Exams &amp; Debarment</t>
  </si>
  <si>
    <t>Grade Review &amp; Publish</t>
  </si>
  <si>
    <t>الدكتور يقفل الدرجات ويبعتها، ومكتب التسجيل يراجعها. لو كاملة ينشرها للطلبة مرة واحدة، ولو فيها نقص يرجعها للدكتور مع السبب.</t>
  </si>
  <si>
    <t>Receives gradebooks that doctors locked and submitted. Checks completeness, then publishes to students, or rejects back to the doctor with a reason.</t>
  </si>
  <si>
    <t>POST /api/registrar/grades/{courseId}/publish
POST /api/registrar/grades/{courseId}/reject</t>
  </si>
  <si>
    <t>تقرير عن كل دكتور: ساعات التدريس، المحاضرات اللي اتعملت فعلًا (من تسجيل الـQR)، المحاضرات الملغية أو المؤجلة، ورصيد إجازاته.</t>
  </si>
  <si>
    <t>Grade Change Requests</t>
  </si>
  <si>
    <t>بعد نشر الدرجات، أي تعديل لازم طلب من الدكتور وموافقة العميد، وبيتسجل القيمة القديمة والجديدة والسبب. ده بيحمي الدرجات من التلاعب.</t>
  </si>
  <si>
    <t>After publishing, any change needs a request from the doctor, approval from the Dean, and a full audit entry (old value, new value, reason).</t>
  </si>
  <si>
    <t>POST /api/registrar/grade-changes/{id}/approve</t>
  </si>
  <si>
    <t>Registrar Head, Dean</t>
  </si>
  <si>
    <t>Exam Schedule &amp; Hall Allocation</t>
  </si>
  <si>
    <t>عمل جدول الامتحانات وتوزيع القاعات والملاحظين، مع التأكد إن مفيش طالب عنده امتحانين في نفس الوقت، وتوليد رقم جلوس لكل طالب.</t>
  </si>
  <si>
    <t>Builds the exam timetable, assigns halls and invigilators, blocks clashes for any student, and generates seat numbers.</t>
  </si>
  <si>
    <t xml:space="preserve">للاداره </t>
  </si>
  <si>
    <t>POST /api/registrar/exams/schedule</t>
  </si>
  <si>
    <t>For each instructor: teaching hours, sessions delivered (from the QR check-in), cancelled or rescheduled sessions, leave balance.</t>
  </si>
  <si>
    <t>GET /api/admin/instructors/workload</t>
  </si>
  <si>
    <t>Dean, Department Head</t>
  </si>
  <si>
    <t>Debarment Approval</t>
  </si>
  <si>
    <t>الدكتور يبعت قايمة الطلبة اللي غيابهم عدّى الحد المسموح. رئيس المكتب يوافق عليها، والطالب يتبلغ، وله حق يقدم تظلم.</t>
  </si>
  <si>
    <t>Receives the debarment lists from instructors (absence over the limit). The Head approves, the student is notified, and the student can submit an appeal.</t>
  </si>
  <si>
    <t>POST /api/registrar/debarments/approve</t>
  </si>
  <si>
    <t>Instructor Leave Approval &amp; Substitution</t>
  </si>
  <si>
    <t>الدكتور يطلب إجازة من بوابته و تعويضها الاجازه بمحاضره اونلاين .</t>
  </si>
  <si>
    <t>Approves leave requests from the Instructor Portal, assigns a substitute, and updates the timetable and student notifications.</t>
  </si>
  <si>
    <t>PUT /api/admin/leave-requests/{id}/decision</t>
  </si>
  <si>
    <t>Grade Anomaly Detection</t>
  </si>
  <si>
    <t>Department Head, Dean</t>
  </si>
  <si>
    <t>ذكاء اصطناعي يلاحظ لو توزيع الدرجات في مادة غريب مقارنة بتاريخها (مثلًا الكل جاب تقدير عالي فجأة)، أو لو في إدخالات مكررة مشبوهة. مش بيتهم حد، هو بس ينبه للمراجعة.</t>
  </si>
  <si>
    <t>Flags courses whose grade distribution is unusual compared with that course's history (for example, almost everyone gets the top grade), and flags duplicate or suspicious entries.</t>
  </si>
  <si>
    <t>Retention &amp; Early Warning Command Center</t>
  </si>
  <si>
    <t>GET /api/registrar/grades/anomalies?semesterId={id}</t>
  </si>
  <si>
    <t>لوحة تجمع الطلبة المعرضين للتعثر من كل المواد في مكان واحد لكل قسم. بتعين مرشد لكل طالب وتتابع: هل التدخل نفع ولا لأ؟ ده بيقلل نسبة تسرب الطلبة.</t>
  </si>
  <si>
    <t>R4 - Graduation</t>
  </si>
  <si>
    <t>Combines the at-risk flags from all courses into one view per department. Assigns an advisor to each flagged student and tracks whether the intervention worked.</t>
  </si>
  <si>
    <t>GET /api/admin/retention/at-risk
POST /api/admin/retention/interventions</t>
  </si>
  <si>
    <t>Graduation Audit</t>
  </si>
  <si>
    <t>فحص تلقائي لكل طالب في السنة الأخيرة: هل أنهى الساعات المطلوبة من كل مجموعة؟ هل معدله كافي؟ إيه المواد الناقصة؟ والنتيجة قايمتين: المستحقين للتخرج، والناقص لكل طالب.</t>
  </si>
  <si>
    <t>Automatically checks credits per category, CGPA threshold, and missing courses for each final-year student. Produces an eligible list and a 'what is missing' list.</t>
  </si>
  <si>
    <t>GET /api/registrar/graduation/audit</t>
  </si>
  <si>
    <t>Ask-the-Data Assistant</t>
  </si>
  <si>
    <t>العميد يسأل بلغة عادية، زي: إيه المواد اللي نسبة النجاح فيها الأقل السنة دي؟ والنظام يجاوب بإجابة ورسم بياني، من غير ما يحتاج يفهم قواعد البيانات. وبيجيب بس البيانات اللي من حقه يشوفها.</t>
  </si>
  <si>
    <t>Clearance &amp; Final Approval</t>
  </si>
  <si>
    <t>قبل التخرج الطالب لازم يخلص إخلاء الطرف من (المالية، المكتبة، القسم). بعدها رئيس المكتب يعتمد قايمة الخريجين النهائية.</t>
  </si>
  <si>
    <t>The Dean asks in plain language (e.g. 'Which courses had the lowest pass rate this year?'). The AI turns it into an analytics query limited to the asker's scope and answers with a chart.</t>
  </si>
  <si>
    <t>POST /api/ai/analytics/ask</t>
  </si>
  <si>
    <t>Tracks clearance steps (finance, library, department), then the Head approves the final graduation list.</t>
  </si>
  <si>
    <t>PUT /api/registrar/graduation/{studentId}/clearance</t>
  </si>
  <si>
    <t>R5 - Fees &amp; Finance (optional)</t>
  </si>
  <si>
    <t>Fee Structure &amp; Invoicing</t>
  </si>
  <si>
    <t>تحديد المصاريف لكل برنامج وترم، وإصدار فاتورة للطالب أول ما يأكد تسجيله.</t>
  </si>
  <si>
    <t>Define fees per program and semester, and generate invoices when registration is confirmed.</t>
  </si>
  <si>
    <t>POST /api/finance/fee-structures
POST /api/finance/invoices/generate</t>
  </si>
  <si>
    <t>Finance Officer</t>
  </si>
  <si>
    <t>S1 - Users, Roles &amp; Security</t>
  </si>
  <si>
    <t>Payments &amp; Installments</t>
  </si>
  <si>
    <t>تسجيل المدفوعات ونظام الأقساط، وإصدار إيصال لكل دفعة.</t>
  </si>
  <si>
    <t>Record payments and installment plans, and issue receipts.</t>
  </si>
  <si>
    <t>POST /api/finance/payments</t>
  </si>
  <si>
    <t>System Configuration (Bylaws Engine)</t>
  </si>
  <si>
    <t>Financial Holds</t>
  </si>
  <si>
    <t>اللائحة بتتخزن كإعدادات مش كود: سلم الدرجات، حد الساعات، حدود الغياب (5%، 10%، 15%، 25%). لو اللائحة اتغيرت، تعدل الرقم من الإعدادات من غير ما المبرمج يغير الكود.</t>
  </si>
  <si>
    <t>لو الطالب عليه مبلغ متأخر، النظام يحط عليه منع (Hold) يوقف التسجيل أو ظهور النتيجة، ويشيله تلقائيًا أول ما يدفع.</t>
  </si>
  <si>
    <t>Unpaid balances place a hold that blocks registration or result release, and lift it automatically once paid.</t>
  </si>
  <si>
    <t>PUT /api/finance/holds/{studentId}</t>
  </si>
  <si>
    <t>CMP115 20 
CMP114 18
CMP113 12</t>
  </si>
  <si>
    <t>Store the rules as settings instead of code: grade scale, credit limits, GPA thresholds, and the absence limits (5%, 10%, 15%, 25%). Every portal reads the same values.</t>
  </si>
  <si>
    <t>GET /api/system/config
PUT /api/system/config/{key}</t>
  </si>
  <si>
    <t>System Admin, Registrar Head (academic keys)</t>
  </si>
  <si>
    <t>university</t>
  </si>
  <si>
    <t xml:space="preserve">portal  
</t>
  </si>
  <si>
    <t xml:space="preserve">lms
الحضور و الغياب و درجات الكويزات </t>
  </si>
  <si>
    <t xml:space="preserve">registration (والارشاد) و الدفع </t>
  </si>
  <si>
    <t>طلبات الدكاتره (paperless)</t>
  </si>
  <si>
    <t>User Management &amp; Bulk Import</t>
  </si>
  <si>
    <t>إنشاء وتعطيل حسابات المستخدمين وإعادة تعيين الباسورد، وإضافة مئات الطلبة أو الدكاترة مرة واحدة من ملف Excel مع التحقق من التكرار والبيانات الناقصة.</t>
  </si>
  <si>
    <t>Optional</t>
  </si>
  <si>
    <t>Create, deactivate, and reset accounts. Bulk import students and instructors from Excel with validation (duplicates, missing fields).</t>
  </si>
  <si>
    <t>POST /api/system/users
POST /api/system/users/bulk-import</t>
  </si>
  <si>
    <t>System Admin</t>
  </si>
  <si>
    <t>Roles &amp; Permission Matrix</t>
  </si>
  <si>
    <t>تحديد مين يقدر يعمل إيه: كل دور (طالب، دكتور، معيد، عميد...) له صلاحيات مختلفة، ونطاقها ممكن يتحدد (قسم أو مجموعة معينة). مثال: المعيد يشوف مجموعاته بس.</t>
  </si>
  <si>
    <t>Define roles and permissions, including scope (department, section). The TA 'own sections only' rule from the Instructor Portal lives here.</t>
  </si>
  <si>
    <t>GET /api/system/roles
PUT /api/system/roles/{id}/permissions</t>
  </si>
  <si>
    <t>Audit Log &amp; Suspicious Activity Detection</t>
  </si>
  <si>
    <t>سجل لا يتمسح بكل العمليات الحساسة (تعديل درجة، استثناء، تغيير صلاحية). وفيه ذكاء يلاحظ السلوك المشبوه، زي تعديل درجات كتير بالليل أو محاولات دخول فاشلة متكررة.</t>
  </si>
  <si>
    <t>database backup and security</t>
  </si>
  <si>
    <t>An append-only log of sensitive actions (grade changes, overrides, role changes). Flags unusual patterns such as bulk grade edits at night or repeated failed logins.</t>
  </si>
  <si>
    <t>GET /api/system/audit-logs
GET /api/system/security/alerts</t>
  </si>
  <si>
    <t>System Admin, Dean (view)</t>
  </si>
  <si>
    <t>S2 - Platform &amp; Integrations</t>
  </si>
  <si>
    <t>Notification Templates &amp; Rules</t>
  </si>
  <si>
    <t>إدارة نصوص الرسائل وقنوات الإرسال (داخل النظام، إيميل، Push)، وتحديد أي حدث يبعت أي رسالة. مثال: نشر الدرجات يبعت إشعار للطالب.</t>
  </si>
  <si>
    <t>Manage message templates and channels (in-app, email, push) and decide which event triggers which notification.</t>
  </si>
  <si>
    <t>PUT /api/system/notifications/templates/{id}</t>
  </si>
  <si>
    <t>AI Model Monitor</t>
  </si>
  <si>
    <t>متابعة نماذج الذكاء الاصطناعي (زي نموذج توقع التعثر): النسخة ودقتها، وزر لإعادة التدريب، وسجل بالمرات اللي الموظفين رفضوا فيها اقتراح النموذج.</t>
  </si>
  <si>
    <t>Shows the version and accuracy of the at-risk model and the forecasting models, with a retrain button and a log of staff overrides of AI suggestions.</t>
  </si>
  <si>
    <t>GET /api/system/ai/models
POST /api/system/ai/models/{id}/retrain</t>
  </si>
  <si>
    <t>System Health &amp; Backups</t>
  </si>
  <si>
    <t>متابعة حالة الخدمات، وسجل المهام الخلفية، ونسخ احتياطي (Backup) مجدولة لقاعدة البيانات مع نقاط استرجاع.</t>
  </si>
  <si>
    <t>Service status, background job logs, and scheduled database backups with restore points.</t>
  </si>
  <si>
    <t>GET /api/system/health
POST /api/system/backups</t>
  </si>
  <si>
    <t>IoT Device Management</t>
  </si>
  <si>
    <t>تسجيل الأجهزة (شاشات QR وقارئات RFID والحساسات) وربط كل جهاز بقاعة، ومتابعة هل هو شغال وآخر قراءة منه.</t>
  </si>
  <si>
    <t>IoT</t>
  </si>
  <si>
    <t>Register QR display screens, RFID readers, and sensors, link each to a room, and monitor online status and last reading.</t>
  </si>
  <si>
    <t>POST /api/system/devices
GET /api/system/devices/health</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</si>
</sst>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Aptos Narrow"/>
      <scheme val="minor"/>
    </font>
    <font>
      <color theme="1"/>
      <name val="Aptos Narrow"/>
      <scheme val="minor"/>
    </font>
    <font>
      <b/>
      <sz val="26.0"/>
      <color rgb="FFFF0000"/>
      <name val="Aptos Narrow"/>
    </font>
    <font>
      <sz val="11.0"/>
      <color theme="1"/>
      <name val="Aptos Narrow"/>
    </font>
    <font>
      <b/>
      <sz val="20.0"/>
      <color theme="1"/>
      <name val="Aptos Narrow"/>
    </font>
    <font>
      <b/>
      <sz val="18.0"/>
      <color theme="1"/>
      <name val="Aptos Narrow"/>
    </font>
    <font>
      <sz val="16.0"/>
      <color theme="1"/>
      <name val="Aptos Narrow"/>
    </font>
    <font>
      <b/>
      <sz val="18.0"/>
      <color rgb="FFBF4F14"/>
      <name val="Aptos Narrow"/>
    </font>
    <font>
      <sz val="16.0"/>
      <color rgb="FFBF4F14"/>
      <name val="Aptos Narrow"/>
    </font>
    <font>
      <b/>
      <sz val="10.0"/>
      <color rgb="FFFFFFFF"/>
      <name val="Arial"/>
    </font>
    <font>
      <b/>
      <sz val="18.0"/>
      <color theme="1"/>
      <name val="Arial"/>
    </font>
    <font>
      <sz val="16.0"/>
      <color theme="1"/>
      <name val="Arial"/>
    </font>
    <font>
      <sz val="10.0"/>
      <color theme="1"/>
      <name val="Arial"/>
    </font>
    <font>
      <b/>
      <sz val="10.0"/>
      <color theme="1"/>
      <name val="Arial"/>
    </font>
    <font>
      <sz val="11.0"/>
      <color theme="1"/>
      <name val="Arial"/>
    </font>
    <font>
      <b/>
      <sz val="11.0"/>
      <color rgb="FFFFFFFF"/>
      <name val="Arial"/>
    </font>
    <font>
      <b/>
      <sz val="11.0"/>
      <color theme="1"/>
      <name val="Arial"/>
    </font>
    <font>
      <sz val="12.0"/>
      <color theme="1"/>
      <name val="Arial"/>
    </font>
    <font>
      <b/>
      <sz val="12.0"/>
      <color theme="1"/>
      <name val="Arial"/>
    </font>
    <font>
      <color theme="1"/>
      <name val="Arial"/>
    </font>
    <font>
      <b/>
      <sz val="12.0"/>
      <color rgb="FFFFFFFF"/>
      <name val="Arial"/>
    </font>
  </fonts>
  <fills count="9">
    <fill>
      <patternFill patternType="none"/>
    </fill>
    <fill>
      <patternFill patternType="lightGray"/>
    </fill>
    <fill>
      <patternFill patternType="solid">
        <fgColor rgb="FF1F2A44"/>
        <bgColor rgb="FF1F2A44"/>
      </patternFill>
    </fill>
    <fill>
      <patternFill patternType="solid">
        <fgColor rgb="FFFFFBEA"/>
        <bgColor rgb="FFFFFBEA"/>
      </patternFill>
    </fill>
    <fill>
      <patternFill patternType="solid">
        <fgColor rgb="FFDDF3E8"/>
        <bgColor rgb="FFDDF3E8"/>
      </patternFill>
    </fill>
    <fill>
      <patternFill patternType="solid">
        <fgColor rgb="FFE8EEF9"/>
        <bgColor rgb="FFE8EEF9"/>
      </patternFill>
    </fill>
    <fill>
      <patternFill patternType="solid">
        <fgColor rgb="FFEDE7FF"/>
        <bgColor rgb="FFEDE7FF"/>
      </patternFill>
    </fill>
    <fill>
      <patternFill patternType="solid">
        <fgColor rgb="FFFFE9C7"/>
        <bgColor rgb="FFFFE9C7"/>
      </patternFill>
    </fill>
    <fill>
      <patternFill patternType="solid">
        <fgColor rgb="FFFF0000"/>
        <bgColor rgb="FFFF0000"/>
      </patternFill>
    </fill>
  </fills>
  <borders count="2">
    <border/>
    <border>
      <left style="thin">
        <color rgb="FFD0D5DD"/>
      </left>
      <right style="thin">
        <color rgb="FFD0D5DD"/>
      </right>
      <top style="thin">
        <color rgb="FFD0D5DD"/>
      </top>
      <bottom style="thin">
        <color rgb="FFD0D5DD"/>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3" numFmtId="0" xfId="0" applyAlignment="1" applyFont="1">
      <alignment shrinkToFit="0" wrapText="1"/>
    </xf>
    <xf borderId="0" fillId="0" fontId="2" numFmtId="0" xfId="0" applyAlignment="1" applyFont="1">
      <alignment horizontal="center" shrinkToFit="0" wrapText="1"/>
    </xf>
    <xf borderId="0" fillId="0" fontId="4" numFmtId="0" xfId="0" applyAlignment="1" applyFont="1">
      <alignment horizontal="center"/>
    </xf>
    <xf borderId="0" fillId="0" fontId="5" numFmtId="0" xfId="0" applyFont="1"/>
    <xf borderId="0" fillId="0" fontId="6" numFmtId="0" xfId="0" applyFont="1"/>
    <xf borderId="0" fillId="0" fontId="6" numFmtId="0" xfId="0" applyAlignment="1" applyFont="1">
      <alignment shrinkToFit="0" wrapText="1"/>
    </xf>
    <xf borderId="0" fillId="0" fontId="7" numFmtId="0" xfId="0" applyFont="1"/>
    <xf borderId="0" fillId="0" fontId="8" numFmtId="0" xfId="0" applyFont="1"/>
    <xf borderId="0" fillId="0" fontId="8" numFmtId="0" xfId="0" applyAlignment="1" applyFont="1">
      <alignment shrinkToFit="0" wrapText="1"/>
    </xf>
    <xf borderId="1" fillId="2" fontId="9" numFmtId="0" xfId="0" applyAlignment="1" applyBorder="1" applyFill="1" applyFont="1">
      <alignment horizontal="left" shrinkToFit="0" vertical="center" wrapText="1"/>
    </xf>
    <xf borderId="0" fillId="0" fontId="10" numFmtId="0" xfId="0" applyAlignment="1" applyFont="1">
      <alignment readingOrder="0"/>
    </xf>
    <xf borderId="0" fillId="0" fontId="11" numFmtId="0" xfId="0" applyAlignment="1" applyFont="1">
      <alignment readingOrder="0" shrinkToFit="0" wrapText="1"/>
    </xf>
    <xf borderId="1" fillId="2" fontId="9" numFmtId="0" xfId="0" applyAlignment="1" applyBorder="1" applyFill="1" applyFont="1">
      <alignment horizontal="right" readingOrder="2" shrinkToFit="0" vertical="center" wrapText="1"/>
    </xf>
    <xf borderId="1" fillId="0" fontId="12" numFmtId="0" xfId="0" applyAlignment="1" applyBorder="1" applyFont="1">
      <alignment horizontal="left" shrinkToFit="0" vertical="top" wrapText="1"/>
    </xf>
    <xf borderId="1" fillId="0" fontId="12" numFmtId="0" xfId="0" applyAlignment="1" applyBorder="1" applyFont="1">
      <alignment horizontal="center" vertical="top"/>
    </xf>
    <xf borderId="1" fillId="0" fontId="13" numFmtId="0" xfId="0" applyAlignment="1" applyBorder="1" applyFont="1">
      <alignment horizontal="left" shrinkToFit="0" vertical="top" wrapText="1"/>
    </xf>
    <xf borderId="1" fillId="3" fontId="14" numFmtId="0" xfId="0" applyAlignment="1" applyBorder="1" applyFill="1" applyFont="1">
      <alignment horizontal="right" readingOrder="2" shrinkToFit="0" vertical="top" wrapText="1"/>
    </xf>
    <xf borderId="1" fillId="4" fontId="12" numFmtId="0" xfId="0" applyAlignment="1" applyBorder="1" applyFill="1" applyFont="1">
      <alignment horizontal="left" shrinkToFit="0" vertical="top" wrapText="1"/>
    </xf>
    <xf borderId="0" fillId="0" fontId="6" numFmtId="0" xfId="0" applyAlignment="1" applyFont="1">
      <alignment readingOrder="0" shrinkToFit="0" wrapText="1"/>
    </xf>
    <xf borderId="1" fillId="5" fontId="12" numFmtId="0" xfId="0" applyAlignment="1" applyBorder="1" applyFill="1" applyFont="1">
      <alignment horizontal="left" shrinkToFit="0" vertical="top" wrapText="1"/>
    </xf>
    <xf borderId="1" fillId="2" fontId="15" numFmtId="0" xfId="0" applyAlignment="1" applyBorder="1" applyFill="1" applyFont="1">
      <alignment horizontal="left" shrinkToFit="0" vertical="center" wrapText="1"/>
    </xf>
    <xf borderId="1" fillId="6" fontId="12" numFmtId="0" xfId="0" applyAlignment="1" applyBorder="1" applyFill="1" applyFont="1">
      <alignment horizontal="left" shrinkToFit="0" vertical="top" wrapText="1"/>
    </xf>
    <xf borderId="1" fillId="2" fontId="15" numFmtId="0" xfId="0" applyAlignment="1" applyBorder="1" applyFill="1" applyFont="1">
      <alignment horizontal="right" readingOrder="2" shrinkToFit="0" vertical="center" wrapText="1"/>
    </xf>
    <xf borderId="1" fillId="7" fontId="12" numFmtId="0" xfId="0" applyAlignment="1" applyBorder="1" applyFill="1" applyFont="1">
      <alignment horizontal="left" shrinkToFit="0" vertical="top" wrapText="1"/>
    </xf>
    <xf borderId="1" fillId="0" fontId="14" numFmtId="0" xfId="0" applyAlignment="1" applyBorder="1" applyFont="1">
      <alignment horizontal="left" shrinkToFit="0" vertical="top" wrapText="1"/>
    </xf>
    <xf borderId="1" fillId="0" fontId="14" numFmtId="0" xfId="0" applyAlignment="1" applyBorder="1" applyFont="1">
      <alignment horizontal="center" vertical="top"/>
    </xf>
    <xf borderId="1" fillId="0" fontId="16" numFmtId="0" xfId="0" applyAlignment="1" applyBorder="1" applyFont="1">
      <alignment horizontal="left" shrinkToFit="0" vertical="top" wrapText="1"/>
    </xf>
    <xf borderId="1" fillId="3" fontId="14" numFmtId="0" xfId="0" applyAlignment="1" applyBorder="1" applyFill="1" applyFont="1">
      <alignment horizontal="right" readingOrder="2" shrinkToFit="0" vertical="top" wrapText="1"/>
    </xf>
    <xf borderId="1" fillId="4" fontId="14" numFmtId="0" xfId="0" applyAlignment="1" applyBorder="1" applyFill="1" applyFont="1">
      <alignment horizontal="left" shrinkToFit="0" vertical="top" wrapText="1"/>
    </xf>
    <xf borderId="1" fillId="8" fontId="16" numFmtId="0" xfId="0" applyAlignment="1" applyBorder="1" applyFill="1" applyFont="1">
      <alignment horizontal="left" shrinkToFit="0" vertical="top" wrapText="1"/>
    </xf>
    <xf borderId="1" fillId="0" fontId="14" numFmtId="0" xfId="0" applyAlignment="1" applyBorder="1" applyFont="1">
      <alignment horizontal="left" readingOrder="0" shrinkToFit="0" vertical="top" wrapText="1"/>
    </xf>
    <xf borderId="1" fillId="5" fontId="14" numFmtId="0" xfId="0" applyAlignment="1" applyBorder="1" applyFill="1" applyFont="1">
      <alignment horizontal="left" shrinkToFit="0" vertical="top" wrapText="1"/>
    </xf>
    <xf borderId="1" fillId="6" fontId="14" numFmtId="0" xfId="0" applyAlignment="1" applyBorder="1" applyFill="1" applyFont="1">
      <alignment horizontal="left" shrinkToFit="0" vertical="top" wrapText="1"/>
    </xf>
    <xf borderId="1" fillId="7" fontId="14" numFmtId="0" xfId="0" applyAlignment="1" applyBorder="1" applyFill="1" applyFont="1">
      <alignment horizontal="left" shrinkToFit="0" vertical="top" wrapText="1"/>
    </xf>
    <xf borderId="0" fillId="0" fontId="1" numFmtId="0" xfId="0" applyFont="1"/>
    <xf borderId="1" fillId="0" fontId="17" numFmtId="0" xfId="0" applyAlignment="1" applyBorder="1" applyFont="1">
      <alignment horizontal="left" shrinkToFit="0" vertical="top" wrapText="1"/>
    </xf>
    <xf borderId="1" fillId="0" fontId="17" numFmtId="0" xfId="0" applyAlignment="1" applyBorder="1" applyFont="1">
      <alignment horizontal="center" vertical="top"/>
    </xf>
    <xf borderId="1" fillId="0" fontId="18" numFmtId="0" xfId="0" applyAlignment="1" applyBorder="1" applyFont="1">
      <alignment horizontal="left" shrinkToFit="0" vertical="top" wrapText="1"/>
    </xf>
    <xf borderId="1" fillId="3" fontId="17" numFmtId="0" xfId="0" applyAlignment="1" applyBorder="1" applyFill="1" applyFont="1">
      <alignment horizontal="right" readingOrder="2" shrinkToFit="0" vertical="top" wrapText="1"/>
    </xf>
    <xf borderId="1" fillId="0" fontId="17" numFmtId="0" xfId="0" applyAlignment="1" applyBorder="1" applyFont="1">
      <alignment horizontal="left" readingOrder="0" shrinkToFit="0" vertical="top" wrapText="1"/>
    </xf>
    <xf borderId="1" fillId="4" fontId="17" numFmtId="0" xfId="0" applyAlignment="1" applyBorder="1" applyFill="1" applyFont="1">
      <alignment horizontal="left" shrinkToFit="0" vertical="top" wrapText="1"/>
    </xf>
    <xf borderId="0" fillId="0" fontId="19" numFmtId="0" xfId="0" applyAlignment="1" applyFont="1">
      <alignment readingOrder="0"/>
    </xf>
    <xf borderId="0" fillId="0" fontId="19" numFmtId="0" xfId="0" applyAlignment="1" applyFont="1">
      <alignment readingOrder="0"/>
    </xf>
    <xf borderId="1" fillId="2" fontId="20" numFmtId="0" xfId="0" applyAlignment="1" applyBorder="1" applyFill="1" applyFont="1">
      <alignment horizontal="left" shrinkToFit="0" vertical="center" wrapText="1"/>
    </xf>
    <xf borderId="1" fillId="2" fontId="20" numFmtId="0" xfId="0" applyAlignment="1" applyBorder="1" applyFill="1" applyFont="1">
      <alignment horizontal="right" readingOrder="2" shrinkToFit="0" vertical="center" wrapText="1"/>
    </xf>
    <xf borderId="1" fillId="6" fontId="17" numFmtId="0" xfId="0" applyAlignment="1" applyBorder="1" applyFill="1" applyFont="1">
      <alignment horizontal="left" readingOrder="0" shrinkToFit="0" vertical="top" wrapText="1"/>
    </xf>
    <xf borderId="1" fillId="6" fontId="17" numFmtId="0" xfId="0" applyAlignment="1" applyBorder="1" applyFill="1" applyFont="1">
      <alignment horizontal="left" shrinkToFit="0" vertical="top" wrapText="1"/>
    </xf>
    <xf borderId="1" fillId="5" fontId="17" numFmtId="0" xfId="0" applyAlignment="1" applyBorder="1" applyFill="1" applyFont="1">
      <alignment horizontal="left" shrinkToFit="0" vertical="top" wrapText="1"/>
    </xf>
    <xf borderId="1" fillId="8" fontId="18"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4.75"/>
    <col customWidth="1" min="2" max="2" width="66.75"/>
    <col customWidth="1" min="3" max="3" width="10.63"/>
    <col customWidth="1" min="4" max="4" width="138.88"/>
    <col customWidth="1" min="5" max="5" width="87.0"/>
    <col customWidth="1" min="6" max="6" width="54.25"/>
    <col customWidth="1" min="7" max="26" width="7.63"/>
  </cols>
  <sheetData>
    <row r="1" ht="14.25" customHeight="1">
      <c r="A1" s="2" t="s">
        <v>0</v>
      </c>
      <c r="B1" s="2" t="s">
        <v>3</v>
      </c>
      <c r="C1" s="2" t="s">
        <v>5</v>
      </c>
      <c r="D1" s="4" t="s">
        <v>7</v>
      </c>
      <c r="E1" s="4" t="s">
        <v>8</v>
      </c>
      <c r="F1" s="4" t="s">
        <v>9</v>
      </c>
    </row>
    <row r="2" ht="14.25" customHeight="1">
      <c r="A2" s="5" t="s">
        <v>10</v>
      </c>
      <c r="B2" s="6" t="s">
        <v>11</v>
      </c>
      <c r="C2" s="7" t="s">
        <v>13</v>
      </c>
      <c r="D2" s="8" t="s">
        <v>15</v>
      </c>
      <c r="E2" s="8" t="s">
        <v>16</v>
      </c>
      <c r="F2" s="7" t="s">
        <v>17</v>
      </c>
    </row>
    <row r="3" ht="14.25" customHeight="1">
      <c r="B3" s="6" t="s">
        <v>19</v>
      </c>
      <c r="C3" s="7" t="s">
        <v>13</v>
      </c>
      <c r="D3" s="8" t="s">
        <v>21</v>
      </c>
      <c r="E3" s="8" t="s">
        <v>22</v>
      </c>
      <c r="F3" s="7" t="s">
        <v>17</v>
      </c>
    </row>
    <row r="4" ht="14.25" customHeight="1">
      <c r="B4" s="6" t="s">
        <v>24</v>
      </c>
      <c r="C4" s="7" t="s">
        <v>13</v>
      </c>
      <c r="D4" s="8" t="s">
        <v>27</v>
      </c>
      <c r="E4" s="8" t="s">
        <v>29</v>
      </c>
      <c r="F4" s="7" t="s">
        <v>30</v>
      </c>
    </row>
    <row r="5" ht="14.25" customHeight="1">
      <c r="D5" s="3"/>
      <c r="E5" s="3"/>
    </row>
    <row r="6" ht="14.25" customHeight="1">
      <c r="D6" s="3"/>
      <c r="E6" s="3"/>
    </row>
    <row r="7" ht="14.25" customHeight="1">
      <c r="A7" s="5" t="s">
        <v>31</v>
      </c>
      <c r="B7" s="6" t="s">
        <v>33</v>
      </c>
      <c r="C7" s="7" t="s">
        <v>13</v>
      </c>
      <c r="D7" s="8" t="s">
        <v>35</v>
      </c>
      <c r="E7" s="8" t="s">
        <v>37</v>
      </c>
      <c r="F7" s="7" t="s">
        <v>17</v>
      </c>
    </row>
    <row r="8" ht="14.25" customHeight="1">
      <c r="B8" s="6" t="s">
        <v>38</v>
      </c>
      <c r="C8" s="7" t="s">
        <v>13</v>
      </c>
      <c r="D8" s="8" t="s">
        <v>39</v>
      </c>
      <c r="E8" s="8" t="s">
        <v>40</v>
      </c>
      <c r="F8" s="7" t="s">
        <v>30</v>
      </c>
    </row>
    <row r="9" ht="14.25" customHeight="1">
      <c r="B9" s="9" t="s">
        <v>42</v>
      </c>
      <c r="C9" s="10" t="s">
        <v>32</v>
      </c>
      <c r="D9" s="11" t="s">
        <v>44</v>
      </c>
      <c r="E9" s="11" t="s">
        <v>46</v>
      </c>
      <c r="F9" s="10" t="s">
        <v>17</v>
      </c>
    </row>
    <row r="10" ht="14.25" customHeight="1">
      <c r="B10" s="9" t="s">
        <v>49</v>
      </c>
      <c r="C10" s="10" t="s">
        <v>32</v>
      </c>
      <c r="D10" s="11" t="s">
        <v>50</v>
      </c>
      <c r="E10" s="11" t="s">
        <v>52</v>
      </c>
      <c r="F10" s="10" t="s">
        <v>17</v>
      </c>
    </row>
    <row r="11" ht="14.25" customHeight="1">
      <c r="B11" s="13" t="s">
        <v>56</v>
      </c>
      <c r="C11" s="7" t="s">
        <v>13</v>
      </c>
      <c r="D11" s="14" t="s">
        <v>61</v>
      </c>
      <c r="E11" s="8" t="s">
        <v>65</v>
      </c>
      <c r="F11" s="7" t="s">
        <v>30</v>
      </c>
    </row>
    <row r="12" ht="14.25" customHeight="1">
      <c r="B12" s="9"/>
      <c r="C12" s="10"/>
      <c r="D12" s="11"/>
      <c r="E12" s="11"/>
    </row>
    <row r="13" ht="14.25" customHeight="1">
      <c r="D13" s="3"/>
      <c r="E13" s="3"/>
    </row>
    <row r="14" ht="14.25" customHeight="1">
      <c r="D14" s="3"/>
      <c r="E14" s="3"/>
    </row>
    <row r="15" ht="14.25" customHeight="1">
      <c r="A15" s="5" t="s">
        <v>69</v>
      </c>
      <c r="B15" s="6" t="s">
        <v>70</v>
      </c>
      <c r="C15" s="7" t="s">
        <v>13</v>
      </c>
      <c r="D15" s="8" t="s">
        <v>72</v>
      </c>
      <c r="E15" s="8" t="s">
        <v>74</v>
      </c>
      <c r="F15" s="7" t="s">
        <v>75</v>
      </c>
    </row>
    <row r="16" ht="14.25" customHeight="1">
      <c r="B16" s="6" t="s">
        <v>76</v>
      </c>
      <c r="C16" s="7" t="s">
        <v>13</v>
      </c>
      <c r="D16" s="8" t="s">
        <v>79</v>
      </c>
      <c r="E16" s="8" t="s">
        <v>81</v>
      </c>
      <c r="F16" s="7" t="s">
        <v>84</v>
      </c>
    </row>
    <row r="17" ht="14.25" customHeight="1">
      <c r="B17" s="6" t="s">
        <v>93</v>
      </c>
      <c r="C17" s="7" t="s">
        <v>13</v>
      </c>
      <c r="D17" s="8" t="s">
        <v>94</v>
      </c>
      <c r="E17" s="8" t="s">
        <v>96</v>
      </c>
      <c r="F17" s="7" t="s">
        <v>17</v>
      </c>
    </row>
    <row r="18" ht="14.25" customHeight="1">
      <c r="B18" s="6" t="s">
        <v>99</v>
      </c>
      <c r="C18" s="7" t="s">
        <v>13</v>
      </c>
      <c r="D18" s="8" t="s">
        <v>101</v>
      </c>
      <c r="E18" s="8" t="s">
        <v>102</v>
      </c>
      <c r="F18" s="7" t="s">
        <v>75</v>
      </c>
    </row>
    <row r="19" ht="14.25" customHeight="1">
      <c r="D19" s="3"/>
      <c r="E19" s="3"/>
    </row>
    <row r="20" ht="14.25" customHeight="1">
      <c r="D20" s="3"/>
      <c r="E20" s="3"/>
    </row>
    <row r="21" ht="14.25" customHeight="1">
      <c r="A21" s="5"/>
      <c r="B21" s="6"/>
      <c r="C21" s="7"/>
      <c r="D21" s="8"/>
      <c r="E21" s="8"/>
    </row>
    <row r="22" ht="14.25" customHeight="1">
      <c r="B22" s="9"/>
      <c r="C22" s="10"/>
      <c r="D22" s="11"/>
      <c r="E22" s="11"/>
    </row>
    <row r="23" ht="14.25" customHeight="1">
      <c r="D23" s="3"/>
      <c r="E23" s="3"/>
    </row>
    <row r="24" ht="14.25" customHeight="1">
      <c r="D24" s="3"/>
      <c r="E24" s="3"/>
    </row>
    <row r="25" ht="14.25" customHeight="1">
      <c r="A25" s="5"/>
      <c r="B25" s="6"/>
      <c r="C25" s="7"/>
      <c r="D25" s="8"/>
      <c r="E25" s="8"/>
    </row>
    <row r="26" ht="14.25" customHeight="1">
      <c r="B26" s="6"/>
      <c r="C26" s="7"/>
      <c r="D26" s="8"/>
      <c r="E26" s="8"/>
    </row>
    <row r="27" ht="14.25" customHeight="1">
      <c r="B27" s="9"/>
      <c r="C27" s="10"/>
      <c r="D27" s="11"/>
      <c r="E27" s="8"/>
    </row>
    <row r="28" ht="14.25" customHeight="1">
      <c r="D28" s="3"/>
      <c r="E28" s="3"/>
    </row>
    <row r="29" ht="14.25" customHeight="1">
      <c r="D29" s="3"/>
      <c r="E29" s="3"/>
    </row>
    <row r="30" ht="14.25" customHeight="1">
      <c r="A30" s="5" t="s">
        <v>116</v>
      </c>
      <c r="B30" s="6" t="s">
        <v>117</v>
      </c>
      <c r="C30" s="7" t="s">
        <v>13</v>
      </c>
      <c r="D30" s="8" t="s">
        <v>119</v>
      </c>
      <c r="E30" s="8" t="s">
        <v>120</v>
      </c>
      <c r="F30" s="7" t="s">
        <v>122</v>
      </c>
    </row>
    <row r="31" ht="14.25" customHeight="1">
      <c r="B31" s="6" t="s">
        <v>123</v>
      </c>
      <c r="C31" s="7" t="s">
        <v>13</v>
      </c>
      <c r="D31" s="8" t="s">
        <v>125</v>
      </c>
      <c r="E31" s="8" t="s">
        <v>127</v>
      </c>
      <c r="F31" s="7" t="s">
        <v>122</v>
      </c>
    </row>
    <row r="32" ht="14.25" customHeight="1">
      <c r="B32" s="6" t="s">
        <v>129</v>
      </c>
      <c r="C32" s="7" t="s">
        <v>13</v>
      </c>
      <c r="D32" s="8" t="s">
        <v>130</v>
      </c>
      <c r="E32" s="8" t="s">
        <v>132</v>
      </c>
      <c r="F32" s="7" t="s">
        <v>30</v>
      </c>
    </row>
    <row r="33" ht="14.25" customHeight="1">
      <c r="B33" s="9" t="s">
        <v>134</v>
      </c>
      <c r="C33" s="10" t="s">
        <v>32</v>
      </c>
      <c r="D33" s="11" t="s">
        <v>135</v>
      </c>
      <c r="E33" s="11" t="s">
        <v>136</v>
      </c>
      <c r="F33" s="10" t="s">
        <v>17</v>
      </c>
    </row>
    <row r="34" ht="14.25" customHeight="1">
      <c r="D34" s="3"/>
      <c r="E34" s="3"/>
    </row>
    <row r="35" ht="14.25" customHeight="1">
      <c r="D35" s="3"/>
      <c r="E35" s="3"/>
    </row>
    <row r="36" ht="14.25" customHeight="1">
      <c r="A36" s="5" t="s">
        <v>140</v>
      </c>
      <c r="B36" s="6" t="s">
        <v>142</v>
      </c>
      <c r="C36" s="7" t="s">
        <v>13</v>
      </c>
      <c r="D36" s="8" t="s">
        <v>145</v>
      </c>
      <c r="E36" s="8" t="s">
        <v>146</v>
      </c>
      <c r="F36" s="7" t="s">
        <v>17</v>
      </c>
    </row>
    <row r="37" ht="14.25" customHeight="1">
      <c r="B37" s="13" t="s">
        <v>148</v>
      </c>
      <c r="C37" s="7" t="s">
        <v>13</v>
      </c>
      <c r="D37" s="8" t="s">
        <v>150</v>
      </c>
      <c r="E37" s="8" t="s">
        <v>152</v>
      </c>
      <c r="F37" s="7" t="s">
        <v>17</v>
      </c>
    </row>
    <row r="38" ht="14.25" customHeight="1">
      <c r="B38" s="9" t="s">
        <v>155</v>
      </c>
      <c r="C38" s="10" t="s">
        <v>32</v>
      </c>
      <c r="D38" s="11" t="s">
        <v>158</v>
      </c>
      <c r="E38" s="11" t="s">
        <v>159</v>
      </c>
      <c r="F38" s="10" t="s">
        <v>17</v>
      </c>
    </row>
    <row r="39" ht="14.25" customHeight="1">
      <c r="D39" s="3"/>
      <c r="E39" s="3"/>
    </row>
    <row r="40" ht="14.25" customHeight="1">
      <c r="D40" s="3"/>
      <c r="E40" s="3"/>
    </row>
    <row r="41" ht="14.25" customHeight="1">
      <c r="D41" s="3"/>
      <c r="E41" s="3"/>
    </row>
    <row r="42" ht="14.25" customHeight="1">
      <c r="A42" s="5" t="s">
        <v>163</v>
      </c>
      <c r="B42" s="6" t="s">
        <v>165</v>
      </c>
      <c r="C42" s="7" t="s">
        <v>13</v>
      </c>
      <c r="D42" s="8" t="s">
        <v>168</v>
      </c>
      <c r="E42" s="8" t="s">
        <v>169</v>
      </c>
      <c r="F42" s="7" t="s">
        <v>17</v>
      </c>
    </row>
    <row r="43" ht="14.25" customHeight="1">
      <c r="B43" s="6" t="s">
        <v>171</v>
      </c>
      <c r="C43" s="7" t="s">
        <v>13</v>
      </c>
      <c r="D43" s="8" t="s">
        <v>173</v>
      </c>
      <c r="E43" s="8" t="s">
        <v>175</v>
      </c>
      <c r="F43" s="7" t="s">
        <v>17</v>
      </c>
    </row>
    <row r="44" ht="14.25" customHeight="1">
      <c r="B44" s="9" t="s">
        <v>178</v>
      </c>
      <c r="C44" s="10" t="s">
        <v>32</v>
      </c>
      <c r="D44" s="11" t="s">
        <v>180</v>
      </c>
      <c r="E44" s="11" t="s">
        <v>184</v>
      </c>
      <c r="F44" s="10" t="s">
        <v>75</v>
      </c>
    </row>
    <row r="45" ht="14.25" customHeight="1">
      <c r="D45" s="3"/>
      <c r="E45" s="3"/>
    </row>
    <row r="46" ht="14.25" customHeight="1">
      <c r="D46" s="3"/>
      <c r="E46" s="3"/>
    </row>
    <row r="47" ht="14.25" customHeight="1">
      <c r="D47" s="3"/>
      <c r="E47" s="3"/>
    </row>
    <row r="48" ht="14.25" customHeight="1">
      <c r="D48" s="3"/>
      <c r="E48" s="3"/>
    </row>
    <row r="49" ht="14.25" customHeight="1">
      <c r="D49" s="3"/>
      <c r="E49" s="3"/>
    </row>
    <row r="50" ht="14.25" customHeight="1">
      <c r="D50" s="3"/>
      <c r="E50" s="3"/>
    </row>
    <row r="51" ht="14.25" customHeight="1">
      <c r="D51" s="3"/>
      <c r="E51" s="3"/>
    </row>
    <row r="52" ht="14.25" customHeight="1">
      <c r="D52" s="3"/>
      <c r="E52" s="3"/>
    </row>
    <row r="53" ht="14.25" customHeight="1">
      <c r="D53" s="3"/>
      <c r="E53" s="3"/>
    </row>
    <row r="54" ht="14.25" customHeight="1">
      <c r="D54" s="3"/>
      <c r="E54" s="3"/>
    </row>
    <row r="55" ht="14.25" customHeight="1">
      <c r="D55" s="3"/>
      <c r="E55" s="3"/>
    </row>
    <row r="56" ht="14.25" customHeight="1">
      <c r="D56" s="3"/>
      <c r="E56" s="3"/>
    </row>
    <row r="57" ht="14.25" customHeight="1">
      <c r="D57" s="3"/>
      <c r="E57" s="3"/>
    </row>
    <row r="58" ht="14.25" customHeight="1">
      <c r="D58" s="3"/>
      <c r="E58" s="3"/>
    </row>
    <row r="59" ht="14.25" customHeight="1">
      <c r="D59" s="3"/>
      <c r="E59" s="3"/>
    </row>
    <row r="60" ht="14.25" customHeight="1">
      <c r="D60" s="3"/>
      <c r="E60" s="3"/>
    </row>
    <row r="61" ht="14.25" customHeight="1">
      <c r="D61" s="3"/>
      <c r="E61" s="3"/>
    </row>
    <row r="62" ht="14.25" customHeight="1">
      <c r="D62" s="3"/>
      <c r="E62" s="3"/>
    </row>
    <row r="63" ht="14.25" customHeight="1">
      <c r="D63" s="3"/>
      <c r="E63" s="3"/>
    </row>
    <row r="64" ht="14.25" customHeight="1">
      <c r="D64" s="3"/>
      <c r="E64" s="3"/>
    </row>
    <row r="65" ht="14.25" customHeight="1">
      <c r="D65" s="3"/>
      <c r="E65" s="3"/>
    </row>
    <row r="66" ht="14.25" customHeight="1">
      <c r="D66" s="3"/>
      <c r="E66" s="3"/>
    </row>
    <row r="67" ht="14.25" customHeight="1">
      <c r="D67" s="3"/>
      <c r="E67" s="3"/>
    </row>
    <row r="68" ht="14.25" customHeight="1">
      <c r="D68" s="3"/>
      <c r="E68" s="3"/>
    </row>
    <row r="69" ht="14.25" customHeight="1">
      <c r="D69" s="3"/>
      <c r="E69" s="3"/>
    </row>
    <row r="70" ht="14.25" customHeight="1">
      <c r="D70" s="3"/>
      <c r="E70" s="3"/>
    </row>
    <row r="71" ht="14.25" customHeight="1">
      <c r="D71" s="3"/>
      <c r="E71" s="3"/>
    </row>
    <row r="72" ht="14.25" customHeight="1">
      <c r="D72" s="3"/>
      <c r="E72" s="3"/>
    </row>
    <row r="73" ht="14.25" customHeight="1">
      <c r="D73" s="3"/>
      <c r="E73" s="3"/>
    </row>
    <row r="74" ht="14.25" customHeight="1">
      <c r="D74" s="3"/>
      <c r="E74" s="3"/>
    </row>
    <row r="75" ht="14.25" customHeight="1">
      <c r="D75" s="3"/>
      <c r="E75" s="3"/>
    </row>
    <row r="76" ht="14.25" customHeight="1">
      <c r="D76" s="3"/>
      <c r="E76" s="3"/>
    </row>
    <row r="77" ht="14.25" customHeight="1">
      <c r="D77" s="3"/>
      <c r="E77" s="3"/>
    </row>
    <row r="78" ht="14.25" customHeight="1">
      <c r="D78" s="3"/>
      <c r="E78" s="3"/>
    </row>
    <row r="79" ht="14.25" customHeight="1">
      <c r="D79" s="3"/>
      <c r="E79" s="3"/>
    </row>
    <row r="80" ht="14.25" customHeight="1">
      <c r="D80" s="3"/>
      <c r="E80" s="3"/>
    </row>
    <row r="81" ht="14.25" customHeight="1">
      <c r="D81" s="3"/>
      <c r="E81" s="3"/>
    </row>
    <row r="82" ht="14.25" customHeight="1">
      <c r="D82" s="3"/>
      <c r="E82" s="3"/>
    </row>
    <row r="83" ht="14.25" customHeight="1">
      <c r="D83" s="3"/>
      <c r="E83" s="3"/>
    </row>
    <row r="84" ht="14.25" customHeight="1">
      <c r="D84" s="3"/>
      <c r="E84" s="3"/>
    </row>
    <row r="85" ht="14.25" customHeight="1">
      <c r="D85" s="3"/>
      <c r="E85" s="3"/>
    </row>
    <row r="86" ht="14.25" customHeight="1">
      <c r="D86" s="3"/>
      <c r="E86" s="3"/>
    </row>
    <row r="87" ht="14.25" customHeight="1">
      <c r="D87" s="3"/>
      <c r="E87" s="3"/>
    </row>
    <row r="88" ht="14.25" customHeight="1">
      <c r="D88" s="3"/>
      <c r="E88" s="3"/>
    </row>
    <row r="89" ht="14.25" customHeight="1">
      <c r="D89" s="3"/>
      <c r="E89" s="3"/>
    </row>
    <row r="90" ht="14.25" customHeight="1">
      <c r="D90" s="3"/>
      <c r="E90" s="3"/>
    </row>
    <row r="91" ht="14.25" customHeight="1">
      <c r="D91" s="3"/>
      <c r="E91" s="3"/>
    </row>
    <row r="92" ht="14.25" customHeight="1">
      <c r="D92" s="3"/>
      <c r="E92" s="3"/>
    </row>
    <row r="93" ht="14.25" customHeight="1">
      <c r="D93" s="3"/>
      <c r="E93" s="3"/>
    </row>
    <row r="94" ht="14.25" customHeight="1">
      <c r="D94" s="3"/>
      <c r="E94" s="3"/>
    </row>
    <row r="95" ht="14.25" customHeight="1">
      <c r="D95" s="3"/>
      <c r="E95" s="3"/>
    </row>
    <row r="96" ht="14.25" customHeight="1">
      <c r="D96" s="3"/>
      <c r="E96" s="3"/>
    </row>
    <row r="97" ht="14.25" customHeight="1">
      <c r="D97" s="3"/>
      <c r="E97" s="3"/>
    </row>
    <row r="98" ht="14.25" customHeight="1">
      <c r="D98" s="3"/>
      <c r="E98" s="3"/>
    </row>
    <row r="99" ht="14.25" customHeight="1">
      <c r="D99" s="3"/>
      <c r="E99" s="3"/>
    </row>
    <row r="100" ht="14.25" customHeight="1">
      <c r="D100" s="3"/>
      <c r="E100" s="3"/>
    </row>
    <row r="101" ht="14.25" customHeight="1">
      <c r="D101" s="3"/>
      <c r="E101" s="3"/>
    </row>
    <row r="102" ht="14.25" customHeight="1">
      <c r="D102" s="3"/>
      <c r="E102" s="3"/>
    </row>
    <row r="103" ht="14.25" customHeight="1">
      <c r="D103" s="3"/>
      <c r="E103" s="3"/>
    </row>
    <row r="104" ht="14.25" customHeight="1">
      <c r="D104" s="3"/>
      <c r="E104" s="3"/>
    </row>
    <row r="105" ht="14.25" customHeight="1">
      <c r="D105" s="3"/>
      <c r="E105" s="3"/>
    </row>
    <row r="106" ht="14.25" customHeight="1">
      <c r="D106" s="3"/>
      <c r="E106" s="3"/>
    </row>
    <row r="107" ht="14.25" customHeight="1">
      <c r="D107" s="3"/>
      <c r="E107" s="3"/>
    </row>
    <row r="108" ht="14.25" customHeight="1">
      <c r="D108" s="3"/>
      <c r="E108" s="3"/>
    </row>
    <row r="109" ht="14.25" customHeight="1">
      <c r="D109" s="3"/>
      <c r="E109" s="3"/>
    </row>
    <row r="110" ht="14.25" customHeight="1">
      <c r="D110" s="3"/>
      <c r="E110" s="3"/>
    </row>
    <row r="111" ht="14.25" customHeight="1">
      <c r="D111" s="3"/>
      <c r="E111" s="3"/>
    </row>
    <row r="112" ht="14.25" customHeight="1">
      <c r="D112" s="3"/>
      <c r="E112" s="3"/>
    </row>
    <row r="113" ht="14.25" customHeight="1">
      <c r="D113" s="3"/>
      <c r="E113" s="3"/>
    </row>
    <row r="114" ht="14.25" customHeight="1">
      <c r="D114" s="3"/>
      <c r="E114" s="3"/>
    </row>
    <row r="115" ht="14.25" customHeight="1">
      <c r="D115" s="3"/>
      <c r="E115" s="3"/>
    </row>
    <row r="116" ht="14.25" customHeight="1">
      <c r="D116" s="3"/>
      <c r="E116" s="3"/>
    </row>
    <row r="117" ht="14.25" customHeight="1">
      <c r="D117" s="3"/>
      <c r="E117" s="3"/>
    </row>
    <row r="118" ht="14.25" customHeight="1">
      <c r="D118" s="3"/>
      <c r="E118" s="3"/>
    </row>
    <row r="119" ht="14.25" customHeight="1">
      <c r="D119" s="3"/>
      <c r="E119" s="3"/>
    </row>
    <row r="120" ht="14.25" customHeight="1">
      <c r="D120" s="3"/>
      <c r="E120" s="3"/>
    </row>
    <row r="121" ht="14.25" customHeight="1">
      <c r="D121" s="3"/>
      <c r="E121" s="3"/>
    </row>
    <row r="122" ht="14.25" customHeight="1">
      <c r="D122" s="3"/>
      <c r="E122" s="3"/>
    </row>
    <row r="123" ht="14.25" customHeight="1">
      <c r="D123" s="3"/>
      <c r="E123" s="3"/>
    </row>
    <row r="124" ht="14.25" customHeight="1">
      <c r="D124" s="3"/>
      <c r="E124" s="3"/>
    </row>
    <row r="125" ht="14.25" customHeight="1">
      <c r="D125" s="3"/>
      <c r="E125" s="3"/>
    </row>
    <row r="126" ht="14.25" customHeight="1">
      <c r="D126" s="3"/>
      <c r="E126" s="3"/>
    </row>
    <row r="127" ht="14.25" customHeight="1">
      <c r="D127" s="3"/>
      <c r="E127" s="3"/>
    </row>
    <row r="128" ht="14.25" customHeight="1">
      <c r="D128" s="3"/>
      <c r="E128" s="3"/>
    </row>
    <row r="129" ht="14.25" customHeight="1">
      <c r="D129" s="3"/>
      <c r="E129" s="3"/>
    </row>
    <row r="130" ht="14.25" customHeight="1">
      <c r="D130" s="3"/>
      <c r="E130" s="3"/>
    </row>
    <row r="131" ht="14.25" customHeight="1">
      <c r="D131" s="3"/>
      <c r="E131" s="3"/>
    </row>
    <row r="132" ht="14.25" customHeight="1">
      <c r="D132" s="3"/>
      <c r="E132" s="3"/>
    </row>
    <row r="133" ht="14.25" customHeight="1">
      <c r="D133" s="3"/>
      <c r="E133" s="3"/>
    </row>
    <row r="134" ht="14.25" customHeight="1">
      <c r="D134" s="3"/>
      <c r="E134" s="3"/>
    </row>
    <row r="135" ht="14.25" customHeight="1">
      <c r="D135" s="3"/>
      <c r="E135" s="3"/>
    </row>
    <row r="136" ht="14.25" customHeight="1">
      <c r="D136" s="3"/>
      <c r="E136" s="3"/>
    </row>
    <row r="137" ht="14.25" customHeight="1">
      <c r="D137" s="3"/>
      <c r="E137" s="3"/>
    </row>
    <row r="138" ht="14.25" customHeight="1">
      <c r="D138" s="3"/>
      <c r="E138" s="3"/>
    </row>
    <row r="139" ht="14.25" customHeight="1">
      <c r="D139" s="3"/>
      <c r="E139" s="3"/>
    </row>
    <row r="140" ht="14.25" customHeight="1">
      <c r="D140" s="3"/>
      <c r="E140" s="3"/>
    </row>
    <row r="141" ht="14.25" customHeight="1">
      <c r="D141" s="3"/>
      <c r="E141" s="3"/>
    </row>
    <row r="142" ht="14.25" customHeight="1">
      <c r="D142" s="3"/>
      <c r="E142" s="3"/>
    </row>
    <row r="143" ht="14.25" customHeight="1">
      <c r="D143" s="3"/>
      <c r="E143" s="3"/>
    </row>
    <row r="144" ht="14.25" customHeight="1">
      <c r="D144" s="3"/>
      <c r="E144" s="3"/>
    </row>
    <row r="145" ht="14.25" customHeight="1">
      <c r="D145" s="3"/>
      <c r="E145" s="3"/>
    </row>
    <row r="146" ht="14.25" customHeight="1">
      <c r="D146" s="3"/>
      <c r="E146" s="3"/>
    </row>
    <row r="147" ht="14.25" customHeight="1">
      <c r="D147" s="3"/>
      <c r="E147" s="3"/>
    </row>
    <row r="148" ht="14.25" customHeight="1">
      <c r="D148" s="3"/>
      <c r="E148" s="3"/>
    </row>
    <row r="149" ht="14.25" customHeight="1">
      <c r="D149" s="3"/>
      <c r="E149" s="3"/>
    </row>
    <row r="150" ht="14.25" customHeight="1">
      <c r="D150" s="3"/>
      <c r="E150" s="3"/>
    </row>
    <row r="151" ht="14.25" customHeight="1">
      <c r="D151" s="3"/>
      <c r="E151" s="3"/>
    </row>
    <row r="152" ht="14.25" customHeight="1">
      <c r="D152" s="3"/>
      <c r="E152" s="3"/>
    </row>
    <row r="153" ht="14.25" customHeight="1">
      <c r="D153" s="3"/>
      <c r="E153" s="3"/>
    </row>
    <row r="154" ht="14.25" customHeight="1">
      <c r="D154" s="3"/>
      <c r="E154" s="3"/>
    </row>
    <row r="155" ht="14.25" customHeight="1">
      <c r="D155" s="3"/>
      <c r="E155" s="3"/>
    </row>
    <row r="156" ht="14.25" customHeight="1">
      <c r="D156" s="3"/>
      <c r="E156" s="3"/>
    </row>
    <row r="157" ht="14.25" customHeight="1">
      <c r="D157" s="3"/>
      <c r="E157" s="3"/>
    </row>
    <row r="158" ht="14.25" customHeight="1">
      <c r="D158" s="3"/>
      <c r="E158" s="3"/>
    </row>
    <row r="159" ht="14.25" customHeight="1">
      <c r="D159" s="3"/>
      <c r="E159" s="3"/>
    </row>
    <row r="160" ht="14.25" customHeight="1">
      <c r="D160" s="3"/>
      <c r="E160" s="3"/>
    </row>
    <row r="161" ht="14.25" customHeight="1">
      <c r="D161" s="3"/>
      <c r="E161" s="3"/>
    </row>
    <row r="162" ht="14.25" customHeight="1">
      <c r="D162" s="3"/>
      <c r="E162" s="3"/>
    </row>
    <row r="163" ht="14.25" customHeight="1">
      <c r="D163" s="3"/>
      <c r="E163" s="3"/>
    </row>
    <row r="164" ht="14.25" customHeight="1">
      <c r="D164" s="3"/>
      <c r="E164" s="3"/>
    </row>
    <row r="165" ht="14.25" customHeight="1">
      <c r="D165" s="3"/>
      <c r="E165" s="3"/>
    </row>
    <row r="166" ht="14.25" customHeight="1">
      <c r="D166" s="3"/>
      <c r="E166" s="3"/>
    </row>
    <row r="167" ht="14.25" customHeight="1">
      <c r="D167" s="3"/>
      <c r="E167" s="3"/>
    </row>
    <row r="168" ht="14.25" customHeight="1">
      <c r="D168" s="3"/>
      <c r="E168" s="3"/>
    </row>
    <row r="169" ht="14.25" customHeight="1">
      <c r="D169" s="3"/>
      <c r="E169" s="3"/>
    </row>
    <row r="170" ht="14.25" customHeight="1">
      <c r="D170" s="3"/>
      <c r="E170" s="3"/>
    </row>
    <row r="171" ht="14.25" customHeight="1">
      <c r="D171" s="3"/>
      <c r="E171" s="3"/>
    </row>
    <row r="172" ht="14.25" customHeight="1">
      <c r="D172" s="3"/>
      <c r="E172" s="3"/>
    </row>
    <row r="173" ht="14.25" customHeight="1">
      <c r="D173" s="3"/>
      <c r="E173" s="3"/>
    </row>
    <row r="174" ht="14.25" customHeight="1">
      <c r="D174" s="3"/>
      <c r="E174" s="3"/>
    </row>
    <row r="175" ht="14.25" customHeight="1">
      <c r="D175" s="3"/>
      <c r="E175" s="3"/>
    </row>
    <row r="176" ht="14.25" customHeight="1">
      <c r="D176" s="3"/>
      <c r="E176" s="3"/>
    </row>
    <row r="177" ht="14.25" customHeight="1">
      <c r="D177" s="3"/>
      <c r="E177" s="3"/>
    </row>
    <row r="178" ht="14.25" customHeight="1">
      <c r="D178" s="3"/>
      <c r="E178" s="3"/>
    </row>
    <row r="179" ht="14.25" customHeight="1">
      <c r="D179" s="3"/>
      <c r="E179" s="3"/>
    </row>
    <row r="180" ht="14.25" customHeight="1">
      <c r="D180" s="3"/>
      <c r="E180" s="3"/>
    </row>
    <row r="181" ht="14.25" customHeight="1">
      <c r="D181" s="3"/>
      <c r="E181" s="3"/>
    </row>
    <row r="182" ht="14.25" customHeight="1">
      <c r="D182" s="3"/>
      <c r="E182" s="3"/>
    </row>
    <row r="183" ht="14.25" customHeight="1">
      <c r="D183" s="3"/>
      <c r="E183" s="3"/>
    </row>
    <row r="184" ht="14.25" customHeight="1">
      <c r="D184" s="3"/>
      <c r="E184" s="3"/>
    </row>
    <row r="185" ht="14.25" customHeight="1">
      <c r="D185" s="3"/>
      <c r="E185" s="3"/>
    </row>
    <row r="186" ht="14.25" customHeight="1">
      <c r="D186" s="3"/>
      <c r="E186" s="3"/>
    </row>
    <row r="187" ht="14.25" customHeight="1">
      <c r="D187" s="3"/>
      <c r="E187" s="3"/>
    </row>
    <row r="188" ht="14.25" customHeight="1">
      <c r="D188" s="3"/>
      <c r="E188" s="3"/>
    </row>
    <row r="189" ht="14.25" customHeight="1">
      <c r="D189" s="3"/>
      <c r="E189" s="3"/>
    </row>
    <row r="190" ht="14.25" customHeight="1">
      <c r="D190" s="3"/>
      <c r="E190" s="3"/>
    </row>
    <row r="191" ht="14.25" customHeight="1">
      <c r="D191" s="3"/>
      <c r="E191" s="3"/>
    </row>
    <row r="192" ht="14.25" customHeight="1">
      <c r="D192" s="3"/>
      <c r="E192" s="3"/>
    </row>
    <row r="193" ht="14.25" customHeight="1">
      <c r="D193" s="3"/>
      <c r="E193" s="3"/>
    </row>
    <row r="194" ht="14.25" customHeight="1">
      <c r="D194" s="3"/>
      <c r="E194" s="3"/>
    </row>
    <row r="195" ht="14.25" customHeight="1">
      <c r="D195" s="3"/>
      <c r="E195" s="3"/>
    </row>
    <row r="196" ht="14.25" customHeight="1">
      <c r="D196" s="3"/>
      <c r="E196" s="3"/>
    </row>
    <row r="197" ht="14.25" customHeight="1">
      <c r="D197" s="3"/>
      <c r="E197" s="3"/>
    </row>
    <row r="198" ht="14.25" customHeight="1">
      <c r="D198" s="3"/>
      <c r="E198" s="3"/>
    </row>
    <row r="199" ht="14.25" customHeight="1">
      <c r="D199" s="3"/>
      <c r="E199" s="3"/>
    </row>
    <row r="200" ht="14.25" customHeight="1">
      <c r="D200" s="3"/>
      <c r="E200" s="3"/>
    </row>
    <row r="201" ht="14.25" customHeight="1">
      <c r="D201" s="3"/>
      <c r="E201" s="3"/>
    </row>
    <row r="202" ht="14.25" customHeight="1">
      <c r="D202" s="3"/>
      <c r="E202" s="3"/>
    </row>
    <row r="203" ht="14.25" customHeight="1">
      <c r="D203" s="3"/>
      <c r="E203" s="3"/>
    </row>
    <row r="204" ht="14.25" customHeight="1">
      <c r="D204" s="3"/>
      <c r="E204" s="3"/>
    </row>
    <row r="205" ht="14.25" customHeight="1">
      <c r="D205" s="3"/>
      <c r="E205" s="3"/>
    </row>
    <row r="206" ht="14.25" customHeight="1">
      <c r="D206" s="3"/>
      <c r="E206" s="3"/>
    </row>
    <row r="207" ht="14.25" customHeight="1">
      <c r="D207" s="3"/>
      <c r="E207" s="3"/>
    </row>
    <row r="208" ht="14.25" customHeight="1">
      <c r="D208" s="3"/>
      <c r="E208" s="3"/>
    </row>
    <row r="209" ht="14.25" customHeight="1">
      <c r="D209" s="3"/>
      <c r="E209" s="3"/>
    </row>
    <row r="210" ht="14.25" customHeight="1">
      <c r="D210" s="3"/>
      <c r="E210" s="3"/>
    </row>
    <row r="211" ht="14.25" customHeight="1">
      <c r="D211" s="3"/>
      <c r="E211" s="3"/>
    </row>
    <row r="212" ht="14.25" customHeight="1">
      <c r="D212" s="3"/>
      <c r="E212" s="3"/>
    </row>
    <row r="213" ht="14.25" customHeight="1">
      <c r="D213" s="3"/>
      <c r="E213" s="3"/>
    </row>
    <row r="214" ht="14.25" customHeight="1">
      <c r="D214" s="3"/>
      <c r="E214" s="3"/>
    </row>
    <row r="215" ht="14.25" customHeight="1">
      <c r="D215" s="3"/>
      <c r="E215" s="3"/>
    </row>
    <row r="216" ht="14.25" customHeight="1">
      <c r="D216" s="3"/>
      <c r="E216" s="3"/>
    </row>
    <row r="217" ht="14.25" customHeight="1">
      <c r="D217" s="3"/>
      <c r="E217" s="3"/>
    </row>
    <row r="218" ht="14.25" customHeight="1">
      <c r="D218" s="3"/>
      <c r="E218" s="3"/>
    </row>
    <row r="219" ht="14.25" customHeight="1">
      <c r="D219" s="3"/>
      <c r="E219" s="3"/>
    </row>
    <row r="220" ht="14.25" customHeight="1">
      <c r="D220" s="3"/>
      <c r="E220" s="3"/>
    </row>
    <row r="221" ht="14.25" customHeight="1">
      <c r="D221" s="3"/>
      <c r="E221" s="3"/>
    </row>
    <row r="222" ht="14.25" customHeight="1">
      <c r="D222" s="3"/>
      <c r="E222" s="3"/>
    </row>
    <row r="223" ht="14.25" customHeight="1">
      <c r="D223" s="3"/>
      <c r="E223" s="3"/>
    </row>
    <row r="224" ht="14.25" customHeight="1">
      <c r="D224" s="3"/>
      <c r="E224" s="3"/>
    </row>
    <row r="225" ht="14.25" customHeight="1">
      <c r="D225" s="3"/>
      <c r="E225" s="3"/>
    </row>
    <row r="226" ht="14.25" customHeight="1">
      <c r="D226" s="3"/>
      <c r="E226" s="3"/>
    </row>
    <row r="227" ht="14.25" customHeight="1">
      <c r="D227" s="3"/>
      <c r="E227" s="3"/>
    </row>
    <row r="228" ht="14.25" customHeight="1">
      <c r="D228" s="3"/>
      <c r="E228" s="3"/>
    </row>
    <row r="229" ht="14.25" customHeight="1">
      <c r="D229" s="3"/>
      <c r="E229" s="3"/>
    </row>
    <row r="230" ht="14.25" customHeight="1">
      <c r="D230" s="3"/>
      <c r="E230" s="3"/>
    </row>
    <row r="231" ht="14.25" customHeight="1">
      <c r="D231" s="3"/>
      <c r="E231" s="3"/>
    </row>
    <row r="232" ht="14.25" customHeight="1">
      <c r="D232" s="3"/>
      <c r="E232" s="3"/>
    </row>
    <row r="233" ht="14.25" customHeight="1">
      <c r="D233" s="3"/>
      <c r="E233" s="3"/>
    </row>
    <row r="234" ht="14.25" customHeight="1">
      <c r="D234" s="3"/>
      <c r="E234" s="3"/>
    </row>
    <row r="235" ht="14.25" customHeight="1">
      <c r="D235" s="3"/>
      <c r="E235" s="3"/>
    </row>
    <row r="236" ht="14.25" customHeight="1">
      <c r="D236" s="3"/>
      <c r="E236" s="3"/>
    </row>
    <row r="237" ht="14.25" customHeight="1">
      <c r="D237" s="3"/>
      <c r="E237" s="3"/>
    </row>
    <row r="238" ht="14.25" customHeight="1">
      <c r="D238" s="3"/>
      <c r="E238" s="3"/>
    </row>
    <row r="239" ht="14.25" customHeight="1">
      <c r="D239" s="3"/>
      <c r="E239" s="3"/>
    </row>
    <row r="240" ht="14.25" customHeight="1">
      <c r="D240" s="3"/>
      <c r="E240" s="3"/>
    </row>
    <row r="241" ht="14.25" customHeight="1">
      <c r="D241" s="3"/>
      <c r="E241" s="3"/>
    </row>
    <row r="242" ht="14.25" customHeight="1">
      <c r="D242" s="3"/>
      <c r="E242" s="3"/>
    </row>
    <row r="243" ht="14.25" customHeight="1">
      <c r="D243" s="3"/>
      <c r="E243" s="3"/>
    </row>
    <row r="244" ht="14.25" customHeight="1">
      <c r="D244" s="3"/>
      <c r="E244" s="3"/>
    </row>
    <row r="245" ht="14.25" customHeight="1">
      <c r="D245" s="3"/>
      <c r="E245" s="3"/>
    </row>
    <row r="246" ht="14.25" customHeight="1">
      <c r="D246" s="3"/>
      <c r="E246" s="3"/>
    </row>
    <row r="247" ht="14.25" customHeight="1">
      <c r="D247" s="3"/>
      <c r="E247" s="3"/>
    </row>
    <row r="248" ht="14.25" customHeight="1">
      <c r="D248" s="3"/>
      <c r="E248" s="3"/>
    </row>
    <row r="249" ht="14.25" customHeight="1">
      <c r="D249" s="3"/>
      <c r="E249" s="3"/>
    </row>
    <row r="250" ht="14.25" customHeight="1">
      <c r="D250" s="3"/>
      <c r="E250" s="3"/>
    </row>
    <row r="251" ht="14.25" customHeight="1">
      <c r="D251" s="3"/>
      <c r="E251" s="3"/>
    </row>
    <row r="252" ht="14.25" customHeight="1">
      <c r="D252" s="3"/>
      <c r="E252" s="3"/>
    </row>
    <row r="253" ht="14.25" customHeight="1">
      <c r="D253" s="3"/>
      <c r="E253" s="3"/>
    </row>
    <row r="254" ht="14.25" customHeight="1">
      <c r="D254" s="3"/>
      <c r="E254" s="3"/>
    </row>
    <row r="255" ht="14.25" customHeight="1">
      <c r="D255" s="3"/>
      <c r="E255" s="3"/>
    </row>
    <row r="256" ht="14.25" customHeight="1">
      <c r="D256" s="3"/>
      <c r="E256" s="3"/>
    </row>
    <row r="257" ht="14.25" customHeight="1">
      <c r="D257" s="3"/>
      <c r="E257" s="3"/>
    </row>
    <row r="258" ht="14.25" customHeight="1">
      <c r="D258" s="3"/>
      <c r="E258" s="3"/>
    </row>
    <row r="259" ht="14.25" customHeight="1">
      <c r="D259" s="3"/>
      <c r="E259" s="3"/>
    </row>
    <row r="260" ht="14.25" customHeight="1">
      <c r="D260" s="3"/>
      <c r="E260" s="3"/>
    </row>
    <row r="261" ht="14.25" customHeight="1">
      <c r="D261" s="3"/>
      <c r="E261" s="3"/>
    </row>
    <row r="262" ht="14.25" customHeight="1">
      <c r="D262" s="3"/>
      <c r="E262" s="3"/>
    </row>
    <row r="263" ht="14.25" customHeight="1">
      <c r="D263" s="3"/>
      <c r="E263" s="3"/>
    </row>
    <row r="264" ht="14.25" customHeight="1">
      <c r="D264" s="3"/>
      <c r="E264" s="3"/>
    </row>
    <row r="265" ht="14.25" customHeight="1">
      <c r="D265" s="3"/>
      <c r="E265" s="3"/>
    </row>
    <row r="266" ht="14.25" customHeight="1">
      <c r="D266" s="3"/>
      <c r="E266" s="3"/>
    </row>
    <row r="267" ht="14.25" customHeight="1">
      <c r="D267" s="3"/>
      <c r="E267" s="3"/>
    </row>
    <row r="268" ht="14.25" customHeight="1">
      <c r="D268" s="3"/>
      <c r="E268" s="3"/>
    </row>
    <row r="269" ht="14.25" customHeight="1">
      <c r="D269" s="3"/>
      <c r="E269" s="3"/>
    </row>
    <row r="270" ht="14.25" customHeight="1">
      <c r="D270" s="3"/>
      <c r="E270" s="3"/>
    </row>
    <row r="271" ht="14.25" customHeight="1">
      <c r="D271" s="3"/>
      <c r="E271" s="3"/>
    </row>
    <row r="272" ht="14.25" customHeight="1">
      <c r="D272" s="3"/>
      <c r="E272" s="3"/>
    </row>
    <row r="273" ht="14.25" customHeight="1">
      <c r="D273" s="3"/>
      <c r="E273" s="3"/>
    </row>
    <row r="274" ht="14.25" customHeight="1">
      <c r="D274" s="3"/>
      <c r="E274" s="3"/>
    </row>
    <row r="275" ht="14.25" customHeight="1">
      <c r="D275" s="3"/>
      <c r="E275" s="3"/>
    </row>
    <row r="276" ht="14.25" customHeight="1">
      <c r="D276" s="3"/>
      <c r="E276" s="3"/>
    </row>
    <row r="277" ht="14.25" customHeight="1">
      <c r="D277" s="3"/>
      <c r="E277" s="3"/>
    </row>
    <row r="278" ht="14.25" customHeight="1">
      <c r="D278" s="3"/>
      <c r="E278" s="3"/>
    </row>
    <row r="279" ht="14.25" customHeight="1">
      <c r="D279" s="3"/>
      <c r="E279" s="3"/>
    </row>
    <row r="280" ht="14.25" customHeight="1">
      <c r="D280" s="3"/>
      <c r="E280" s="3"/>
    </row>
    <row r="281" ht="14.25" customHeight="1">
      <c r="D281" s="3"/>
      <c r="E281" s="3"/>
    </row>
    <row r="282" ht="14.25" customHeight="1">
      <c r="D282" s="3"/>
      <c r="E282" s="3"/>
    </row>
    <row r="283" ht="14.25" customHeight="1">
      <c r="D283" s="3"/>
      <c r="E283" s="3"/>
    </row>
    <row r="284" ht="14.25" customHeight="1">
      <c r="D284" s="3"/>
      <c r="E284" s="3"/>
    </row>
    <row r="285" ht="14.25" customHeight="1">
      <c r="D285" s="3"/>
      <c r="E285" s="3"/>
    </row>
    <row r="286" ht="14.25" customHeight="1">
      <c r="D286" s="3"/>
      <c r="E286" s="3"/>
    </row>
    <row r="287" ht="14.25" customHeight="1">
      <c r="D287" s="3"/>
      <c r="E287" s="3"/>
    </row>
    <row r="288" ht="14.25" customHeight="1">
      <c r="D288" s="3"/>
      <c r="E288" s="3"/>
    </row>
    <row r="289" ht="14.25" customHeight="1">
      <c r="D289" s="3"/>
      <c r="E289" s="3"/>
    </row>
    <row r="290" ht="14.25" customHeight="1">
      <c r="D290" s="3"/>
      <c r="E290" s="3"/>
    </row>
    <row r="291" ht="14.25" customHeight="1">
      <c r="D291" s="3"/>
      <c r="E291" s="3"/>
    </row>
    <row r="292" ht="14.25" customHeight="1">
      <c r="D292" s="3"/>
      <c r="E292" s="3"/>
    </row>
    <row r="293" ht="14.25" customHeight="1">
      <c r="D293" s="3"/>
      <c r="E293" s="3"/>
    </row>
    <row r="294" ht="14.25" customHeight="1">
      <c r="D294" s="3"/>
      <c r="E294" s="3"/>
    </row>
    <row r="295" ht="14.25" customHeight="1">
      <c r="D295" s="3"/>
      <c r="E295" s="3"/>
    </row>
    <row r="296" ht="14.25" customHeight="1">
      <c r="D296" s="3"/>
      <c r="E296" s="3"/>
    </row>
    <row r="297" ht="14.25" customHeight="1">
      <c r="D297" s="3"/>
      <c r="E297" s="3"/>
    </row>
    <row r="298" ht="14.25" customHeight="1">
      <c r="D298" s="3"/>
      <c r="E298" s="3"/>
    </row>
    <row r="299" ht="14.25" customHeight="1">
      <c r="D299" s="3"/>
      <c r="E299" s="3"/>
    </row>
    <row r="300" ht="14.25" customHeight="1">
      <c r="D300" s="3"/>
      <c r="E300" s="3"/>
    </row>
    <row r="301" ht="14.25" customHeight="1">
      <c r="D301" s="3"/>
      <c r="E301" s="3"/>
    </row>
    <row r="302" ht="14.25" customHeight="1">
      <c r="D302" s="3"/>
      <c r="E302" s="3"/>
    </row>
    <row r="303" ht="14.25" customHeight="1">
      <c r="D303" s="3"/>
      <c r="E303" s="3"/>
    </row>
    <row r="304" ht="14.25" customHeight="1">
      <c r="D304" s="3"/>
      <c r="E304" s="3"/>
    </row>
    <row r="305" ht="14.25" customHeight="1">
      <c r="D305" s="3"/>
      <c r="E305" s="3"/>
    </row>
    <row r="306" ht="14.25" customHeight="1">
      <c r="D306" s="3"/>
      <c r="E306" s="3"/>
    </row>
    <row r="307" ht="14.25" customHeight="1">
      <c r="D307" s="3"/>
      <c r="E307" s="3"/>
    </row>
    <row r="308" ht="14.25" customHeight="1">
      <c r="D308" s="3"/>
      <c r="E308" s="3"/>
    </row>
    <row r="309" ht="14.25" customHeight="1">
      <c r="D309" s="3"/>
      <c r="E309" s="3"/>
    </row>
    <row r="310" ht="14.25" customHeight="1">
      <c r="D310" s="3"/>
      <c r="E310" s="3"/>
    </row>
    <row r="311" ht="14.25" customHeight="1">
      <c r="D311" s="3"/>
      <c r="E311" s="3"/>
    </row>
    <row r="312" ht="14.25" customHeight="1">
      <c r="D312" s="3"/>
      <c r="E312" s="3"/>
    </row>
    <row r="313" ht="14.25" customHeight="1">
      <c r="D313" s="3"/>
      <c r="E313" s="3"/>
    </row>
    <row r="314" ht="14.25" customHeight="1">
      <c r="D314" s="3"/>
      <c r="E314" s="3"/>
    </row>
    <row r="315" ht="14.25" customHeight="1">
      <c r="D315" s="3"/>
      <c r="E315" s="3"/>
    </row>
    <row r="316" ht="14.25" customHeight="1">
      <c r="D316" s="3"/>
      <c r="E316" s="3"/>
    </row>
    <row r="317" ht="14.25" customHeight="1">
      <c r="D317" s="3"/>
      <c r="E317" s="3"/>
    </row>
    <row r="318" ht="14.25" customHeight="1">
      <c r="D318" s="3"/>
      <c r="E318" s="3"/>
    </row>
    <row r="319" ht="14.25" customHeight="1">
      <c r="D319" s="3"/>
      <c r="E319" s="3"/>
    </row>
    <row r="320" ht="14.25" customHeight="1">
      <c r="D320" s="3"/>
      <c r="E320" s="3"/>
    </row>
    <row r="321" ht="14.25" customHeight="1">
      <c r="D321" s="3"/>
      <c r="E321" s="3"/>
    </row>
    <row r="322" ht="14.25" customHeight="1">
      <c r="D322" s="3"/>
      <c r="E322" s="3"/>
    </row>
    <row r="323" ht="14.25" customHeight="1">
      <c r="D323" s="3"/>
      <c r="E323" s="3"/>
    </row>
    <row r="324" ht="14.25" customHeight="1">
      <c r="D324" s="3"/>
      <c r="E324" s="3"/>
    </row>
    <row r="325" ht="14.25" customHeight="1">
      <c r="D325" s="3"/>
      <c r="E325" s="3"/>
    </row>
    <row r="326" ht="14.25" customHeight="1">
      <c r="D326" s="3"/>
      <c r="E326" s="3"/>
    </row>
    <row r="327" ht="14.25" customHeight="1">
      <c r="D327" s="3"/>
      <c r="E327" s="3"/>
    </row>
    <row r="328" ht="14.25" customHeight="1">
      <c r="D328" s="3"/>
      <c r="E328" s="3"/>
    </row>
    <row r="329" ht="14.25" customHeight="1">
      <c r="D329" s="3"/>
      <c r="E329" s="3"/>
    </row>
    <row r="330" ht="14.25" customHeight="1">
      <c r="D330" s="3"/>
      <c r="E330" s="3"/>
    </row>
    <row r="331" ht="14.25" customHeight="1">
      <c r="D331" s="3"/>
      <c r="E331" s="3"/>
    </row>
    <row r="332" ht="14.25" customHeight="1">
      <c r="D332" s="3"/>
      <c r="E332" s="3"/>
    </row>
    <row r="333" ht="14.25" customHeight="1">
      <c r="D333" s="3"/>
      <c r="E333" s="3"/>
    </row>
    <row r="334" ht="14.25" customHeight="1">
      <c r="D334" s="3"/>
      <c r="E334" s="3"/>
    </row>
    <row r="335" ht="14.25" customHeight="1">
      <c r="D335" s="3"/>
      <c r="E335" s="3"/>
    </row>
    <row r="336" ht="14.25" customHeight="1">
      <c r="D336" s="3"/>
      <c r="E336" s="3"/>
    </row>
    <row r="337" ht="14.25" customHeight="1">
      <c r="D337" s="3"/>
      <c r="E337" s="3"/>
    </row>
    <row r="338" ht="14.25" customHeight="1">
      <c r="D338" s="3"/>
      <c r="E338" s="3"/>
    </row>
    <row r="339" ht="14.25" customHeight="1">
      <c r="D339" s="3"/>
      <c r="E339" s="3"/>
    </row>
    <row r="340" ht="14.25" customHeight="1">
      <c r="D340" s="3"/>
      <c r="E340" s="3"/>
    </row>
    <row r="341" ht="14.25" customHeight="1">
      <c r="D341" s="3"/>
      <c r="E341" s="3"/>
    </row>
    <row r="342" ht="14.25" customHeight="1">
      <c r="D342" s="3"/>
      <c r="E342" s="3"/>
    </row>
    <row r="343" ht="14.25" customHeight="1">
      <c r="D343" s="3"/>
      <c r="E343" s="3"/>
    </row>
    <row r="344" ht="14.25" customHeight="1">
      <c r="D344" s="3"/>
      <c r="E344" s="3"/>
    </row>
    <row r="345" ht="14.25" customHeight="1">
      <c r="D345" s="3"/>
      <c r="E345" s="3"/>
    </row>
    <row r="346" ht="14.25" customHeight="1">
      <c r="D346" s="3"/>
      <c r="E346" s="3"/>
    </row>
    <row r="347" ht="14.25" customHeight="1">
      <c r="D347" s="3"/>
      <c r="E347" s="3"/>
    </row>
    <row r="348" ht="14.25" customHeight="1">
      <c r="D348" s="3"/>
      <c r="E348" s="3"/>
    </row>
    <row r="349" ht="14.25" customHeight="1">
      <c r="D349" s="3"/>
      <c r="E349" s="3"/>
    </row>
    <row r="350" ht="14.25" customHeight="1">
      <c r="D350" s="3"/>
      <c r="E350" s="3"/>
    </row>
    <row r="351" ht="14.25" customHeight="1">
      <c r="D351" s="3"/>
      <c r="E351" s="3"/>
    </row>
    <row r="352" ht="14.25" customHeight="1">
      <c r="D352" s="3"/>
      <c r="E352" s="3"/>
    </row>
    <row r="353" ht="14.25" customHeight="1">
      <c r="D353" s="3"/>
      <c r="E353" s="3"/>
    </row>
    <row r="354" ht="14.25" customHeight="1">
      <c r="D354" s="3"/>
      <c r="E354" s="3"/>
    </row>
    <row r="355" ht="14.25" customHeight="1">
      <c r="D355" s="3"/>
      <c r="E355" s="3"/>
    </row>
    <row r="356" ht="14.25" customHeight="1">
      <c r="D356" s="3"/>
      <c r="E356" s="3"/>
    </row>
    <row r="357" ht="14.25" customHeight="1">
      <c r="D357" s="3"/>
      <c r="E357" s="3"/>
    </row>
    <row r="358" ht="14.25" customHeight="1">
      <c r="D358" s="3"/>
      <c r="E358" s="3"/>
    </row>
    <row r="359" ht="14.25" customHeight="1">
      <c r="D359" s="3"/>
      <c r="E359" s="3"/>
    </row>
    <row r="360" ht="14.25" customHeight="1">
      <c r="D360" s="3"/>
      <c r="E360" s="3"/>
    </row>
    <row r="361" ht="14.25" customHeight="1">
      <c r="D361" s="3"/>
      <c r="E361" s="3"/>
    </row>
    <row r="362" ht="14.25" customHeight="1">
      <c r="D362" s="3"/>
      <c r="E362" s="3"/>
    </row>
    <row r="363" ht="14.25" customHeight="1">
      <c r="D363" s="3"/>
      <c r="E363" s="3"/>
    </row>
    <row r="364" ht="14.25" customHeight="1">
      <c r="D364" s="3"/>
      <c r="E364" s="3"/>
    </row>
    <row r="365" ht="14.25" customHeight="1">
      <c r="D365" s="3"/>
      <c r="E365" s="3"/>
    </row>
    <row r="366" ht="14.25" customHeight="1">
      <c r="D366" s="3"/>
      <c r="E366" s="3"/>
    </row>
    <row r="367" ht="14.25" customHeight="1">
      <c r="D367" s="3"/>
      <c r="E367" s="3"/>
    </row>
    <row r="368" ht="14.25" customHeight="1">
      <c r="D368" s="3"/>
      <c r="E368" s="3"/>
    </row>
    <row r="369" ht="14.25" customHeight="1">
      <c r="D369" s="3"/>
      <c r="E369" s="3"/>
    </row>
    <row r="370" ht="14.25" customHeight="1">
      <c r="D370" s="3"/>
      <c r="E370" s="3"/>
    </row>
    <row r="371" ht="14.25" customHeight="1">
      <c r="D371" s="3"/>
      <c r="E371" s="3"/>
    </row>
    <row r="372" ht="14.25" customHeight="1">
      <c r="D372" s="3"/>
      <c r="E372" s="3"/>
    </row>
    <row r="373" ht="14.25" customHeight="1">
      <c r="D373" s="3"/>
      <c r="E373" s="3"/>
    </row>
    <row r="374" ht="14.25" customHeight="1">
      <c r="D374" s="3"/>
      <c r="E374" s="3"/>
    </row>
    <row r="375" ht="14.25" customHeight="1">
      <c r="D375" s="3"/>
      <c r="E375" s="3"/>
    </row>
    <row r="376" ht="14.25" customHeight="1">
      <c r="D376" s="3"/>
      <c r="E376" s="3"/>
    </row>
    <row r="377" ht="14.25" customHeight="1">
      <c r="D377" s="3"/>
      <c r="E377" s="3"/>
    </row>
    <row r="378" ht="14.25" customHeight="1">
      <c r="D378" s="3"/>
      <c r="E378" s="3"/>
    </row>
    <row r="379" ht="14.25" customHeight="1">
      <c r="D379" s="3"/>
      <c r="E379" s="3"/>
    </row>
    <row r="380" ht="14.25" customHeight="1">
      <c r="D380" s="3"/>
      <c r="E380" s="3"/>
    </row>
    <row r="381" ht="14.25" customHeight="1">
      <c r="D381" s="3"/>
      <c r="E381" s="3"/>
    </row>
    <row r="382" ht="14.25" customHeight="1">
      <c r="D382" s="3"/>
      <c r="E382" s="3"/>
    </row>
    <row r="383" ht="14.25" customHeight="1">
      <c r="D383" s="3"/>
      <c r="E383" s="3"/>
    </row>
    <row r="384" ht="14.25" customHeight="1">
      <c r="D384" s="3"/>
      <c r="E384" s="3"/>
    </row>
    <row r="385" ht="14.25" customHeight="1">
      <c r="D385" s="3"/>
      <c r="E385" s="3"/>
    </row>
    <row r="386" ht="14.25" customHeight="1">
      <c r="D386" s="3"/>
      <c r="E386" s="3"/>
    </row>
    <row r="387" ht="14.25" customHeight="1">
      <c r="D387" s="3"/>
      <c r="E387" s="3"/>
    </row>
    <row r="388" ht="14.25" customHeight="1">
      <c r="D388" s="3"/>
      <c r="E388" s="3"/>
    </row>
    <row r="389" ht="14.25" customHeight="1">
      <c r="D389" s="3"/>
      <c r="E389" s="3"/>
    </row>
    <row r="390" ht="14.25" customHeight="1">
      <c r="D390" s="3"/>
      <c r="E390" s="3"/>
    </row>
    <row r="391" ht="14.25" customHeight="1">
      <c r="D391" s="3"/>
      <c r="E391" s="3"/>
    </row>
    <row r="392" ht="14.25" customHeight="1">
      <c r="D392" s="3"/>
      <c r="E392" s="3"/>
    </row>
    <row r="393" ht="14.25" customHeight="1">
      <c r="D393" s="3"/>
      <c r="E393" s="3"/>
    </row>
    <row r="394" ht="14.25" customHeight="1">
      <c r="D394" s="3"/>
      <c r="E394" s="3"/>
    </row>
    <row r="395" ht="14.25" customHeight="1">
      <c r="D395" s="3"/>
      <c r="E395" s="3"/>
    </row>
    <row r="396" ht="14.25" customHeight="1">
      <c r="D396" s="3"/>
      <c r="E396" s="3"/>
    </row>
    <row r="397" ht="14.25" customHeight="1">
      <c r="D397" s="3"/>
      <c r="E397" s="3"/>
    </row>
    <row r="398" ht="14.25" customHeight="1">
      <c r="D398" s="3"/>
      <c r="E398" s="3"/>
    </row>
    <row r="399" ht="14.25" customHeight="1">
      <c r="D399" s="3"/>
      <c r="E399" s="3"/>
    </row>
    <row r="400" ht="14.25" customHeight="1">
      <c r="D400" s="3"/>
      <c r="E400" s="3"/>
    </row>
    <row r="401" ht="14.25" customHeight="1">
      <c r="D401" s="3"/>
      <c r="E401" s="3"/>
    </row>
    <row r="402" ht="14.25" customHeight="1">
      <c r="D402" s="3"/>
      <c r="E402" s="3"/>
    </row>
    <row r="403" ht="14.25" customHeight="1">
      <c r="D403" s="3"/>
      <c r="E403" s="3"/>
    </row>
    <row r="404" ht="14.25" customHeight="1">
      <c r="D404" s="3"/>
      <c r="E404" s="3"/>
    </row>
    <row r="405" ht="14.25" customHeight="1">
      <c r="D405" s="3"/>
      <c r="E405" s="3"/>
    </row>
    <row r="406" ht="14.25" customHeight="1">
      <c r="D406" s="3"/>
      <c r="E406" s="3"/>
    </row>
    <row r="407" ht="14.25" customHeight="1">
      <c r="D407" s="3"/>
      <c r="E407" s="3"/>
    </row>
    <row r="408" ht="14.25" customHeight="1">
      <c r="D408" s="3"/>
      <c r="E408" s="3"/>
    </row>
    <row r="409" ht="14.25" customHeight="1">
      <c r="D409" s="3"/>
      <c r="E409" s="3"/>
    </row>
    <row r="410" ht="14.25" customHeight="1">
      <c r="D410" s="3"/>
      <c r="E410" s="3"/>
    </row>
    <row r="411" ht="14.25" customHeight="1">
      <c r="D411" s="3"/>
      <c r="E411" s="3"/>
    </row>
    <row r="412" ht="14.25" customHeight="1">
      <c r="D412" s="3"/>
      <c r="E412" s="3"/>
    </row>
    <row r="413" ht="14.25" customHeight="1">
      <c r="D413" s="3"/>
      <c r="E413" s="3"/>
    </row>
    <row r="414" ht="14.25" customHeight="1">
      <c r="D414" s="3"/>
      <c r="E414" s="3"/>
    </row>
    <row r="415" ht="14.25" customHeight="1">
      <c r="D415" s="3"/>
      <c r="E415" s="3"/>
    </row>
    <row r="416" ht="14.25" customHeight="1">
      <c r="D416" s="3"/>
      <c r="E416" s="3"/>
    </row>
    <row r="417" ht="14.25" customHeight="1">
      <c r="D417" s="3"/>
      <c r="E417" s="3"/>
    </row>
    <row r="418" ht="14.25" customHeight="1">
      <c r="D418" s="3"/>
      <c r="E418" s="3"/>
    </row>
    <row r="419" ht="14.25" customHeight="1">
      <c r="D419" s="3"/>
      <c r="E419" s="3"/>
    </row>
    <row r="420" ht="14.25" customHeight="1">
      <c r="D420" s="3"/>
      <c r="E420" s="3"/>
    </row>
    <row r="421" ht="14.25" customHeight="1">
      <c r="D421" s="3"/>
      <c r="E421" s="3"/>
    </row>
    <row r="422" ht="14.25" customHeight="1">
      <c r="D422" s="3"/>
      <c r="E422" s="3"/>
    </row>
    <row r="423" ht="14.25" customHeight="1">
      <c r="D423" s="3"/>
      <c r="E423" s="3"/>
    </row>
    <row r="424" ht="14.25" customHeight="1">
      <c r="D424" s="3"/>
      <c r="E424" s="3"/>
    </row>
    <row r="425" ht="14.25" customHeight="1">
      <c r="D425" s="3"/>
      <c r="E425" s="3"/>
    </row>
    <row r="426" ht="14.25" customHeight="1">
      <c r="D426" s="3"/>
      <c r="E426" s="3"/>
    </row>
    <row r="427" ht="14.25" customHeight="1">
      <c r="D427" s="3"/>
      <c r="E427" s="3"/>
    </row>
    <row r="428" ht="14.25" customHeight="1">
      <c r="D428" s="3"/>
      <c r="E428" s="3"/>
    </row>
    <row r="429" ht="14.25" customHeight="1">
      <c r="D429" s="3"/>
      <c r="E429" s="3"/>
    </row>
    <row r="430" ht="14.25" customHeight="1">
      <c r="D430" s="3"/>
      <c r="E430" s="3"/>
    </row>
    <row r="431" ht="14.25" customHeight="1">
      <c r="D431" s="3"/>
      <c r="E431" s="3"/>
    </row>
    <row r="432" ht="14.25" customHeight="1">
      <c r="D432" s="3"/>
      <c r="E432" s="3"/>
    </row>
    <row r="433" ht="14.25" customHeight="1">
      <c r="D433" s="3"/>
      <c r="E433" s="3"/>
    </row>
    <row r="434" ht="14.25" customHeight="1">
      <c r="D434" s="3"/>
      <c r="E434" s="3"/>
    </row>
    <row r="435" ht="14.25" customHeight="1">
      <c r="D435" s="3"/>
      <c r="E435" s="3"/>
    </row>
    <row r="436" ht="14.25" customHeight="1">
      <c r="D436" s="3"/>
      <c r="E436" s="3"/>
    </row>
    <row r="437" ht="14.25" customHeight="1">
      <c r="D437" s="3"/>
      <c r="E437" s="3"/>
    </row>
    <row r="438" ht="14.25" customHeight="1">
      <c r="D438" s="3"/>
      <c r="E438" s="3"/>
    </row>
    <row r="439" ht="14.25" customHeight="1">
      <c r="D439" s="3"/>
      <c r="E439" s="3"/>
    </row>
    <row r="440" ht="14.25" customHeight="1">
      <c r="D440" s="3"/>
      <c r="E440" s="3"/>
    </row>
    <row r="441" ht="14.25" customHeight="1">
      <c r="D441" s="3"/>
      <c r="E441" s="3"/>
    </row>
    <row r="442" ht="14.25" customHeight="1">
      <c r="D442" s="3"/>
      <c r="E442" s="3"/>
    </row>
    <row r="443" ht="14.25" customHeight="1">
      <c r="D443" s="3"/>
      <c r="E443" s="3"/>
    </row>
    <row r="444" ht="14.25" customHeight="1">
      <c r="D444" s="3"/>
      <c r="E444" s="3"/>
    </row>
    <row r="445" ht="14.25" customHeight="1">
      <c r="D445" s="3"/>
      <c r="E445" s="3"/>
    </row>
    <row r="446" ht="14.25" customHeight="1">
      <c r="D446" s="3"/>
      <c r="E446" s="3"/>
    </row>
    <row r="447" ht="14.25" customHeight="1">
      <c r="D447" s="3"/>
      <c r="E447" s="3"/>
    </row>
    <row r="448" ht="14.25" customHeight="1">
      <c r="D448" s="3"/>
      <c r="E448" s="3"/>
    </row>
    <row r="449" ht="14.25" customHeight="1">
      <c r="D449" s="3"/>
      <c r="E449" s="3"/>
    </row>
    <row r="450" ht="14.25" customHeight="1">
      <c r="D450" s="3"/>
      <c r="E450" s="3"/>
    </row>
    <row r="451" ht="14.25" customHeight="1">
      <c r="D451" s="3"/>
      <c r="E451" s="3"/>
    </row>
    <row r="452" ht="14.25" customHeight="1">
      <c r="D452" s="3"/>
      <c r="E452" s="3"/>
    </row>
    <row r="453" ht="14.25" customHeight="1">
      <c r="D453" s="3"/>
      <c r="E453" s="3"/>
    </row>
    <row r="454" ht="14.25" customHeight="1">
      <c r="D454" s="3"/>
      <c r="E454" s="3"/>
    </row>
    <row r="455" ht="14.25" customHeight="1">
      <c r="D455" s="3"/>
      <c r="E455" s="3"/>
    </row>
    <row r="456" ht="14.25" customHeight="1">
      <c r="D456" s="3"/>
      <c r="E456" s="3"/>
    </row>
    <row r="457" ht="14.25" customHeight="1">
      <c r="D457" s="3"/>
      <c r="E457" s="3"/>
    </row>
    <row r="458" ht="14.25" customHeight="1">
      <c r="D458" s="3"/>
      <c r="E458" s="3"/>
    </row>
    <row r="459" ht="14.25" customHeight="1">
      <c r="D459" s="3"/>
      <c r="E459" s="3"/>
    </row>
    <row r="460" ht="14.25" customHeight="1">
      <c r="D460" s="3"/>
      <c r="E460" s="3"/>
    </row>
    <row r="461" ht="14.25" customHeight="1">
      <c r="D461" s="3"/>
      <c r="E461" s="3"/>
    </row>
    <row r="462" ht="14.25" customHeight="1">
      <c r="D462" s="3"/>
      <c r="E462" s="3"/>
    </row>
    <row r="463" ht="14.25" customHeight="1">
      <c r="D463" s="3"/>
      <c r="E463" s="3"/>
    </row>
    <row r="464" ht="14.25" customHeight="1">
      <c r="D464" s="3"/>
      <c r="E464" s="3"/>
    </row>
    <row r="465" ht="14.25" customHeight="1">
      <c r="D465" s="3"/>
      <c r="E465" s="3"/>
    </row>
    <row r="466" ht="14.25" customHeight="1">
      <c r="D466" s="3"/>
      <c r="E466" s="3"/>
    </row>
    <row r="467" ht="14.25" customHeight="1">
      <c r="D467" s="3"/>
      <c r="E467" s="3"/>
    </row>
    <row r="468" ht="14.25" customHeight="1">
      <c r="D468" s="3"/>
      <c r="E468" s="3"/>
    </row>
    <row r="469" ht="14.25" customHeight="1">
      <c r="D469" s="3"/>
      <c r="E469" s="3"/>
    </row>
    <row r="470" ht="14.25" customHeight="1">
      <c r="D470" s="3"/>
      <c r="E470" s="3"/>
    </row>
    <row r="471" ht="14.25" customHeight="1">
      <c r="D471" s="3"/>
      <c r="E471" s="3"/>
    </row>
    <row r="472" ht="14.25" customHeight="1">
      <c r="D472" s="3"/>
      <c r="E472" s="3"/>
    </row>
    <row r="473" ht="14.25" customHeight="1">
      <c r="D473" s="3"/>
      <c r="E473" s="3"/>
    </row>
    <row r="474" ht="14.25" customHeight="1">
      <c r="D474" s="3"/>
      <c r="E474" s="3"/>
    </row>
    <row r="475" ht="14.25" customHeight="1">
      <c r="D475" s="3"/>
      <c r="E475" s="3"/>
    </row>
    <row r="476" ht="14.25" customHeight="1">
      <c r="D476" s="3"/>
      <c r="E476" s="3"/>
    </row>
    <row r="477" ht="14.25" customHeight="1">
      <c r="D477" s="3"/>
      <c r="E477" s="3"/>
    </row>
    <row r="478" ht="14.25" customHeight="1">
      <c r="D478" s="3"/>
      <c r="E478" s="3"/>
    </row>
    <row r="479" ht="14.25" customHeight="1">
      <c r="D479" s="3"/>
      <c r="E479" s="3"/>
    </row>
    <row r="480" ht="14.25" customHeight="1">
      <c r="D480" s="3"/>
      <c r="E480" s="3"/>
    </row>
    <row r="481" ht="14.25" customHeight="1">
      <c r="D481" s="3"/>
      <c r="E481" s="3"/>
    </row>
    <row r="482" ht="14.25" customHeight="1">
      <c r="D482" s="3"/>
      <c r="E482" s="3"/>
    </row>
    <row r="483" ht="14.25" customHeight="1">
      <c r="D483" s="3"/>
      <c r="E483" s="3"/>
    </row>
    <row r="484" ht="14.25" customHeight="1">
      <c r="D484" s="3"/>
      <c r="E484" s="3"/>
    </row>
    <row r="485" ht="14.25" customHeight="1">
      <c r="D485" s="3"/>
      <c r="E485" s="3"/>
    </row>
    <row r="486" ht="14.25" customHeight="1">
      <c r="D486" s="3"/>
      <c r="E486" s="3"/>
    </row>
    <row r="487" ht="14.25" customHeight="1">
      <c r="D487" s="3"/>
      <c r="E487" s="3"/>
    </row>
    <row r="488" ht="14.25" customHeight="1">
      <c r="D488" s="3"/>
      <c r="E488" s="3"/>
    </row>
    <row r="489" ht="14.25" customHeight="1">
      <c r="D489" s="3"/>
      <c r="E489" s="3"/>
    </row>
    <row r="490" ht="14.25" customHeight="1">
      <c r="D490" s="3"/>
      <c r="E490" s="3"/>
    </row>
    <row r="491" ht="14.25" customHeight="1">
      <c r="D491" s="3"/>
      <c r="E491" s="3"/>
    </row>
    <row r="492" ht="14.25" customHeight="1">
      <c r="D492" s="3"/>
      <c r="E492" s="3"/>
    </row>
    <row r="493" ht="14.25" customHeight="1">
      <c r="D493" s="3"/>
      <c r="E493" s="3"/>
    </row>
    <row r="494" ht="14.25" customHeight="1">
      <c r="D494" s="3"/>
      <c r="E494" s="3"/>
    </row>
    <row r="495" ht="14.25" customHeight="1">
      <c r="D495" s="3"/>
      <c r="E495" s="3"/>
    </row>
    <row r="496" ht="14.25" customHeight="1">
      <c r="D496" s="3"/>
      <c r="E496" s="3"/>
    </row>
    <row r="497" ht="14.25" customHeight="1">
      <c r="D497" s="3"/>
      <c r="E497" s="3"/>
    </row>
    <row r="498" ht="14.25" customHeight="1">
      <c r="D498" s="3"/>
      <c r="E498" s="3"/>
    </row>
    <row r="499" ht="14.25" customHeight="1">
      <c r="D499" s="3"/>
      <c r="E499" s="3"/>
    </row>
    <row r="500" ht="14.25" customHeight="1">
      <c r="D500" s="3"/>
      <c r="E500" s="3"/>
    </row>
    <row r="501" ht="14.25" customHeight="1">
      <c r="D501" s="3"/>
      <c r="E501" s="3"/>
    </row>
    <row r="502" ht="14.25" customHeight="1">
      <c r="D502" s="3"/>
      <c r="E502" s="3"/>
    </row>
    <row r="503" ht="14.25" customHeight="1">
      <c r="D503" s="3"/>
      <c r="E503" s="3"/>
    </row>
    <row r="504" ht="14.25" customHeight="1">
      <c r="D504" s="3"/>
      <c r="E504" s="3"/>
    </row>
    <row r="505" ht="14.25" customHeight="1">
      <c r="D505" s="3"/>
      <c r="E505" s="3"/>
    </row>
    <row r="506" ht="14.25" customHeight="1">
      <c r="D506" s="3"/>
      <c r="E506" s="3"/>
    </row>
    <row r="507" ht="14.25" customHeight="1">
      <c r="D507" s="3"/>
      <c r="E507" s="3"/>
    </row>
    <row r="508" ht="14.25" customHeight="1">
      <c r="D508" s="3"/>
      <c r="E508" s="3"/>
    </row>
    <row r="509" ht="14.25" customHeight="1">
      <c r="D509" s="3"/>
      <c r="E509" s="3"/>
    </row>
    <row r="510" ht="14.25" customHeight="1">
      <c r="D510" s="3"/>
      <c r="E510" s="3"/>
    </row>
    <row r="511" ht="14.25" customHeight="1">
      <c r="D511" s="3"/>
      <c r="E511" s="3"/>
    </row>
    <row r="512" ht="14.25" customHeight="1">
      <c r="D512" s="3"/>
      <c r="E512" s="3"/>
    </row>
    <row r="513" ht="14.25" customHeight="1">
      <c r="D513" s="3"/>
      <c r="E513" s="3"/>
    </row>
    <row r="514" ht="14.25" customHeight="1">
      <c r="D514" s="3"/>
      <c r="E514" s="3"/>
    </row>
    <row r="515" ht="14.25" customHeight="1">
      <c r="D515" s="3"/>
      <c r="E515" s="3"/>
    </row>
    <row r="516" ht="14.25" customHeight="1">
      <c r="D516" s="3"/>
      <c r="E516" s="3"/>
    </row>
    <row r="517" ht="14.25" customHeight="1">
      <c r="D517" s="3"/>
      <c r="E517" s="3"/>
    </row>
    <row r="518" ht="14.25" customHeight="1">
      <c r="D518" s="3"/>
      <c r="E518" s="3"/>
    </row>
    <row r="519" ht="14.25" customHeight="1">
      <c r="D519" s="3"/>
      <c r="E519" s="3"/>
    </row>
    <row r="520" ht="14.25" customHeight="1">
      <c r="D520" s="3"/>
      <c r="E520" s="3"/>
    </row>
    <row r="521" ht="14.25" customHeight="1">
      <c r="D521" s="3"/>
      <c r="E521" s="3"/>
    </row>
    <row r="522" ht="14.25" customHeight="1">
      <c r="D522" s="3"/>
      <c r="E522" s="3"/>
    </row>
    <row r="523" ht="14.25" customHeight="1">
      <c r="D523" s="3"/>
      <c r="E523" s="3"/>
    </row>
    <row r="524" ht="14.25" customHeight="1">
      <c r="D524" s="3"/>
      <c r="E524" s="3"/>
    </row>
    <row r="525" ht="14.25" customHeight="1">
      <c r="D525" s="3"/>
      <c r="E525" s="3"/>
    </row>
    <row r="526" ht="14.25" customHeight="1">
      <c r="D526" s="3"/>
      <c r="E526" s="3"/>
    </row>
    <row r="527" ht="14.25" customHeight="1">
      <c r="D527" s="3"/>
      <c r="E527" s="3"/>
    </row>
    <row r="528" ht="14.25" customHeight="1">
      <c r="D528" s="3"/>
      <c r="E528" s="3"/>
    </row>
    <row r="529" ht="14.25" customHeight="1">
      <c r="D529" s="3"/>
      <c r="E529" s="3"/>
    </row>
    <row r="530" ht="14.25" customHeight="1">
      <c r="D530" s="3"/>
      <c r="E530" s="3"/>
    </row>
    <row r="531" ht="14.25" customHeight="1">
      <c r="D531" s="3"/>
      <c r="E531" s="3"/>
    </row>
    <row r="532" ht="14.25" customHeight="1">
      <c r="D532" s="3"/>
      <c r="E532" s="3"/>
    </row>
    <row r="533" ht="14.25" customHeight="1">
      <c r="D533" s="3"/>
      <c r="E533" s="3"/>
    </row>
    <row r="534" ht="14.25" customHeight="1">
      <c r="D534" s="3"/>
      <c r="E534" s="3"/>
    </row>
    <row r="535" ht="14.25" customHeight="1">
      <c r="D535" s="3"/>
      <c r="E535" s="3"/>
    </row>
    <row r="536" ht="14.25" customHeight="1">
      <c r="D536" s="3"/>
      <c r="E536" s="3"/>
    </row>
    <row r="537" ht="14.25" customHeight="1">
      <c r="D537" s="3"/>
      <c r="E537" s="3"/>
    </row>
    <row r="538" ht="14.25" customHeight="1">
      <c r="D538" s="3"/>
      <c r="E538" s="3"/>
    </row>
    <row r="539" ht="14.25" customHeight="1">
      <c r="D539" s="3"/>
      <c r="E539" s="3"/>
    </row>
    <row r="540" ht="14.25" customHeight="1">
      <c r="D540" s="3"/>
      <c r="E540" s="3"/>
    </row>
    <row r="541" ht="14.25" customHeight="1">
      <c r="D541" s="3"/>
      <c r="E541" s="3"/>
    </row>
    <row r="542" ht="14.25" customHeight="1">
      <c r="D542" s="3"/>
      <c r="E542" s="3"/>
    </row>
    <row r="543" ht="14.25" customHeight="1">
      <c r="D543" s="3"/>
      <c r="E543" s="3"/>
    </row>
    <row r="544" ht="14.25" customHeight="1">
      <c r="D544" s="3"/>
      <c r="E544" s="3"/>
    </row>
    <row r="545" ht="14.25" customHeight="1">
      <c r="D545" s="3"/>
      <c r="E545" s="3"/>
    </row>
    <row r="546" ht="14.25" customHeight="1">
      <c r="D546" s="3"/>
      <c r="E546" s="3"/>
    </row>
    <row r="547" ht="14.25" customHeight="1">
      <c r="D547" s="3"/>
      <c r="E547" s="3"/>
    </row>
    <row r="548" ht="14.25" customHeight="1">
      <c r="D548" s="3"/>
      <c r="E548" s="3"/>
    </row>
    <row r="549" ht="14.25" customHeight="1">
      <c r="D549" s="3"/>
      <c r="E549" s="3"/>
    </row>
    <row r="550" ht="14.25" customHeight="1">
      <c r="D550" s="3"/>
      <c r="E550" s="3"/>
    </row>
    <row r="551" ht="14.25" customHeight="1">
      <c r="D551" s="3"/>
      <c r="E551" s="3"/>
    </row>
    <row r="552" ht="14.25" customHeight="1">
      <c r="D552" s="3"/>
      <c r="E552" s="3"/>
    </row>
    <row r="553" ht="14.25" customHeight="1">
      <c r="D553" s="3"/>
      <c r="E553" s="3"/>
    </row>
    <row r="554" ht="14.25" customHeight="1">
      <c r="D554" s="3"/>
      <c r="E554" s="3"/>
    </row>
    <row r="555" ht="14.25" customHeight="1">
      <c r="D555" s="3"/>
      <c r="E555" s="3"/>
    </row>
    <row r="556" ht="14.25" customHeight="1">
      <c r="D556" s="3"/>
      <c r="E556" s="3"/>
    </row>
    <row r="557" ht="14.25" customHeight="1">
      <c r="D557" s="3"/>
      <c r="E557" s="3"/>
    </row>
    <row r="558" ht="14.25" customHeight="1">
      <c r="D558" s="3"/>
      <c r="E558" s="3"/>
    </row>
    <row r="559" ht="14.25" customHeight="1">
      <c r="D559" s="3"/>
      <c r="E559" s="3"/>
    </row>
    <row r="560" ht="14.25" customHeight="1">
      <c r="D560" s="3"/>
      <c r="E560" s="3"/>
    </row>
    <row r="561" ht="14.25" customHeight="1">
      <c r="D561" s="3"/>
      <c r="E561" s="3"/>
    </row>
    <row r="562" ht="14.25" customHeight="1">
      <c r="D562" s="3"/>
      <c r="E562" s="3"/>
    </row>
    <row r="563" ht="14.25" customHeight="1">
      <c r="D563" s="3"/>
      <c r="E563" s="3"/>
    </row>
    <row r="564" ht="14.25" customHeight="1">
      <c r="D564" s="3"/>
      <c r="E564" s="3"/>
    </row>
    <row r="565" ht="14.25" customHeight="1">
      <c r="D565" s="3"/>
      <c r="E565" s="3"/>
    </row>
    <row r="566" ht="14.25" customHeight="1">
      <c r="D566" s="3"/>
      <c r="E566" s="3"/>
    </row>
    <row r="567" ht="14.25" customHeight="1">
      <c r="D567" s="3"/>
      <c r="E567" s="3"/>
    </row>
    <row r="568" ht="14.25" customHeight="1">
      <c r="D568" s="3"/>
      <c r="E568" s="3"/>
    </row>
    <row r="569" ht="14.25" customHeight="1">
      <c r="D569" s="3"/>
      <c r="E569" s="3"/>
    </row>
    <row r="570" ht="14.25" customHeight="1">
      <c r="D570" s="3"/>
      <c r="E570" s="3"/>
    </row>
    <row r="571" ht="14.25" customHeight="1">
      <c r="D571" s="3"/>
      <c r="E571" s="3"/>
    </row>
    <row r="572" ht="14.25" customHeight="1">
      <c r="D572" s="3"/>
      <c r="E572" s="3"/>
    </row>
    <row r="573" ht="14.25" customHeight="1">
      <c r="D573" s="3"/>
      <c r="E573" s="3"/>
    </row>
    <row r="574" ht="14.25" customHeight="1">
      <c r="D574" s="3"/>
      <c r="E574" s="3"/>
    </row>
    <row r="575" ht="14.25" customHeight="1">
      <c r="D575" s="3"/>
      <c r="E575" s="3"/>
    </row>
    <row r="576" ht="14.25" customHeight="1">
      <c r="D576" s="3"/>
      <c r="E576" s="3"/>
    </row>
    <row r="577" ht="14.25" customHeight="1">
      <c r="D577" s="3"/>
      <c r="E577" s="3"/>
    </row>
    <row r="578" ht="14.25" customHeight="1">
      <c r="D578" s="3"/>
      <c r="E578" s="3"/>
    </row>
    <row r="579" ht="14.25" customHeight="1">
      <c r="D579" s="3"/>
      <c r="E579" s="3"/>
    </row>
    <row r="580" ht="14.25" customHeight="1">
      <c r="D580" s="3"/>
      <c r="E580" s="3"/>
    </row>
    <row r="581" ht="14.25" customHeight="1">
      <c r="D581" s="3"/>
      <c r="E581" s="3"/>
    </row>
    <row r="582" ht="14.25" customHeight="1">
      <c r="D582" s="3"/>
      <c r="E582" s="3"/>
    </row>
    <row r="583" ht="14.25" customHeight="1">
      <c r="D583" s="3"/>
      <c r="E583" s="3"/>
    </row>
    <row r="584" ht="14.25" customHeight="1">
      <c r="D584" s="3"/>
      <c r="E584" s="3"/>
    </row>
    <row r="585" ht="14.25" customHeight="1">
      <c r="D585" s="3"/>
      <c r="E585" s="3"/>
    </row>
    <row r="586" ht="14.25" customHeight="1">
      <c r="D586" s="3"/>
      <c r="E586" s="3"/>
    </row>
    <row r="587" ht="14.25" customHeight="1">
      <c r="D587" s="3"/>
      <c r="E587" s="3"/>
    </row>
    <row r="588" ht="14.25" customHeight="1">
      <c r="D588" s="3"/>
      <c r="E588" s="3"/>
    </row>
    <row r="589" ht="14.25" customHeight="1">
      <c r="D589" s="3"/>
      <c r="E589" s="3"/>
    </row>
    <row r="590" ht="14.25" customHeight="1">
      <c r="D590" s="3"/>
      <c r="E590" s="3"/>
    </row>
    <row r="591" ht="14.25" customHeight="1">
      <c r="D591" s="3"/>
      <c r="E591" s="3"/>
    </row>
    <row r="592" ht="14.25" customHeight="1">
      <c r="D592" s="3"/>
      <c r="E592" s="3"/>
    </row>
    <row r="593" ht="14.25" customHeight="1">
      <c r="D593" s="3"/>
      <c r="E593" s="3"/>
    </row>
    <row r="594" ht="14.25" customHeight="1">
      <c r="D594" s="3"/>
      <c r="E594" s="3"/>
    </row>
    <row r="595" ht="14.25" customHeight="1">
      <c r="D595" s="3"/>
      <c r="E595" s="3"/>
    </row>
    <row r="596" ht="14.25" customHeight="1">
      <c r="D596" s="3"/>
      <c r="E596" s="3"/>
    </row>
    <row r="597" ht="14.25" customHeight="1">
      <c r="D597" s="3"/>
      <c r="E597" s="3"/>
    </row>
    <row r="598" ht="14.25" customHeight="1">
      <c r="D598" s="3"/>
      <c r="E598" s="3"/>
    </row>
    <row r="599" ht="14.25" customHeight="1">
      <c r="D599" s="3"/>
      <c r="E599" s="3"/>
    </row>
    <row r="600" ht="14.25" customHeight="1">
      <c r="D600" s="3"/>
      <c r="E600" s="3"/>
    </row>
    <row r="601" ht="14.25" customHeight="1">
      <c r="D601" s="3"/>
      <c r="E601" s="3"/>
    </row>
    <row r="602" ht="14.25" customHeight="1">
      <c r="D602" s="3"/>
      <c r="E602" s="3"/>
    </row>
    <row r="603" ht="14.25" customHeight="1">
      <c r="D603" s="3"/>
      <c r="E603" s="3"/>
    </row>
    <row r="604" ht="14.25" customHeight="1">
      <c r="D604" s="3"/>
      <c r="E604" s="3"/>
    </row>
    <row r="605" ht="14.25" customHeight="1">
      <c r="D605" s="3"/>
      <c r="E605" s="3"/>
    </row>
    <row r="606" ht="14.25" customHeight="1">
      <c r="D606" s="3"/>
      <c r="E606" s="3"/>
    </row>
    <row r="607" ht="14.25" customHeight="1">
      <c r="D607" s="3"/>
      <c r="E607" s="3"/>
    </row>
    <row r="608" ht="14.25" customHeight="1">
      <c r="D608" s="3"/>
      <c r="E608" s="3"/>
    </row>
    <row r="609" ht="14.25" customHeight="1">
      <c r="D609" s="3"/>
      <c r="E609" s="3"/>
    </row>
    <row r="610" ht="14.25" customHeight="1">
      <c r="D610" s="3"/>
      <c r="E610" s="3"/>
    </row>
    <row r="611" ht="14.25" customHeight="1">
      <c r="D611" s="3"/>
      <c r="E611" s="3"/>
    </row>
    <row r="612" ht="14.25" customHeight="1">
      <c r="D612" s="3"/>
      <c r="E612" s="3"/>
    </row>
    <row r="613" ht="14.25" customHeight="1">
      <c r="D613" s="3"/>
      <c r="E613" s="3"/>
    </row>
    <row r="614" ht="14.25" customHeight="1">
      <c r="D614" s="3"/>
      <c r="E614" s="3"/>
    </row>
    <row r="615" ht="14.25" customHeight="1">
      <c r="D615" s="3"/>
      <c r="E615" s="3"/>
    </row>
    <row r="616" ht="14.25" customHeight="1">
      <c r="D616" s="3"/>
      <c r="E616" s="3"/>
    </row>
    <row r="617" ht="14.25" customHeight="1">
      <c r="D617" s="3"/>
      <c r="E617" s="3"/>
    </row>
    <row r="618" ht="14.25" customHeight="1">
      <c r="D618" s="3"/>
      <c r="E618" s="3"/>
    </row>
    <row r="619" ht="14.25" customHeight="1">
      <c r="D619" s="3"/>
      <c r="E619" s="3"/>
    </row>
    <row r="620" ht="14.25" customHeight="1">
      <c r="D620" s="3"/>
      <c r="E620" s="3"/>
    </row>
    <row r="621" ht="14.25" customHeight="1">
      <c r="D621" s="3"/>
      <c r="E621" s="3"/>
    </row>
    <row r="622" ht="14.25" customHeight="1">
      <c r="D622" s="3"/>
      <c r="E622" s="3"/>
    </row>
    <row r="623" ht="14.25" customHeight="1">
      <c r="D623" s="3"/>
      <c r="E623" s="3"/>
    </row>
    <row r="624" ht="14.25" customHeight="1">
      <c r="D624" s="3"/>
      <c r="E624" s="3"/>
    </row>
    <row r="625" ht="14.25" customHeight="1">
      <c r="D625" s="3"/>
      <c r="E625" s="3"/>
    </row>
    <row r="626" ht="14.25" customHeight="1">
      <c r="D626" s="3"/>
      <c r="E626" s="3"/>
    </row>
    <row r="627" ht="14.25" customHeight="1">
      <c r="D627" s="3"/>
      <c r="E627" s="3"/>
    </row>
    <row r="628" ht="14.25" customHeight="1">
      <c r="D628" s="3"/>
      <c r="E628" s="3"/>
    </row>
    <row r="629" ht="14.25" customHeight="1">
      <c r="D629" s="3"/>
      <c r="E629" s="3"/>
    </row>
    <row r="630" ht="14.25" customHeight="1">
      <c r="D630" s="3"/>
      <c r="E630" s="3"/>
    </row>
    <row r="631" ht="14.25" customHeight="1">
      <c r="D631" s="3"/>
      <c r="E631" s="3"/>
    </row>
    <row r="632" ht="14.25" customHeight="1">
      <c r="D632" s="3"/>
      <c r="E632" s="3"/>
    </row>
    <row r="633" ht="14.25" customHeight="1">
      <c r="D633" s="3"/>
      <c r="E633" s="3"/>
    </row>
    <row r="634" ht="14.25" customHeight="1">
      <c r="D634" s="3"/>
      <c r="E634" s="3"/>
    </row>
    <row r="635" ht="14.25" customHeight="1">
      <c r="D635" s="3"/>
      <c r="E635" s="3"/>
    </row>
    <row r="636" ht="14.25" customHeight="1">
      <c r="D636" s="3"/>
      <c r="E636" s="3"/>
    </row>
    <row r="637" ht="14.25" customHeight="1">
      <c r="D637" s="3"/>
      <c r="E637" s="3"/>
    </row>
    <row r="638" ht="14.25" customHeight="1">
      <c r="D638" s="3"/>
      <c r="E638" s="3"/>
    </row>
    <row r="639" ht="14.25" customHeight="1">
      <c r="D639" s="3"/>
      <c r="E639" s="3"/>
    </row>
    <row r="640" ht="14.25" customHeight="1">
      <c r="D640" s="3"/>
      <c r="E640" s="3"/>
    </row>
    <row r="641" ht="14.25" customHeight="1">
      <c r="D641" s="3"/>
      <c r="E641" s="3"/>
    </row>
    <row r="642" ht="14.25" customHeight="1">
      <c r="D642" s="3"/>
      <c r="E642" s="3"/>
    </row>
    <row r="643" ht="14.25" customHeight="1">
      <c r="D643" s="3"/>
      <c r="E643" s="3"/>
    </row>
    <row r="644" ht="14.25" customHeight="1">
      <c r="D644" s="3"/>
      <c r="E644" s="3"/>
    </row>
    <row r="645" ht="14.25" customHeight="1">
      <c r="D645" s="3"/>
      <c r="E645" s="3"/>
    </row>
    <row r="646" ht="14.25" customHeight="1">
      <c r="D646" s="3"/>
      <c r="E646" s="3"/>
    </row>
    <row r="647" ht="14.25" customHeight="1">
      <c r="D647" s="3"/>
      <c r="E647" s="3"/>
    </row>
    <row r="648" ht="14.25" customHeight="1">
      <c r="D648" s="3"/>
      <c r="E648" s="3"/>
    </row>
    <row r="649" ht="14.25" customHeight="1">
      <c r="D649" s="3"/>
      <c r="E649" s="3"/>
    </row>
    <row r="650" ht="14.25" customHeight="1">
      <c r="D650" s="3"/>
      <c r="E650" s="3"/>
    </row>
    <row r="651" ht="14.25" customHeight="1">
      <c r="D651" s="3"/>
      <c r="E651" s="3"/>
    </row>
    <row r="652" ht="14.25" customHeight="1">
      <c r="D652" s="3"/>
      <c r="E652" s="3"/>
    </row>
    <row r="653" ht="14.25" customHeight="1">
      <c r="D653" s="3"/>
      <c r="E653" s="3"/>
    </row>
    <row r="654" ht="14.25" customHeight="1">
      <c r="D654" s="3"/>
      <c r="E654" s="3"/>
    </row>
    <row r="655" ht="14.25" customHeight="1">
      <c r="D655" s="3"/>
      <c r="E655" s="3"/>
    </row>
    <row r="656" ht="14.25" customHeight="1">
      <c r="D656" s="3"/>
      <c r="E656" s="3"/>
    </row>
    <row r="657" ht="14.25" customHeight="1">
      <c r="D657" s="3"/>
      <c r="E657" s="3"/>
    </row>
    <row r="658" ht="14.25" customHeight="1">
      <c r="D658" s="3"/>
      <c r="E658" s="3"/>
    </row>
    <row r="659" ht="14.25" customHeight="1">
      <c r="D659" s="3"/>
      <c r="E659" s="3"/>
    </row>
    <row r="660" ht="14.25" customHeight="1">
      <c r="D660" s="3"/>
      <c r="E660" s="3"/>
    </row>
    <row r="661" ht="14.25" customHeight="1">
      <c r="D661" s="3"/>
      <c r="E661" s="3"/>
    </row>
    <row r="662" ht="14.25" customHeight="1">
      <c r="D662" s="3"/>
      <c r="E662" s="3"/>
    </row>
    <row r="663" ht="14.25" customHeight="1">
      <c r="D663" s="3"/>
      <c r="E663" s="3"/>
    </row>
    <row r="664" ht="14.25" customHeight="1">
      <c r="D664" s="3"/>
      <c r="E664" s="3"/>
    </row>
    <row r="665" ht="14.25" customHeight="1">
      <c r="D665" s="3"/>
      <c r="E665" s="3"/>
    </row>
    <row r="666" ht="14.25" customHeight="1">
      <c r="D666" s="3"/>
      <c r="E666" s="3"/>
    </row>
    <row r="667" ht="14.25" customHeight="1">
      <c r="D667" s="3"/>
      <c r="E667" s="3"/>
    </row>
    <row r="668" ht="14.25" customHeight="1">
      <c r="D668" s="3"/>
      <c r="E668" s="3"/>
    </row>
    <row r="669" ht="14.25" customHeight="1">
      <c r="D669" s="3"/>
      <c r="E669" s="3"/>
    </row>
    <row r="670" ht="14.25" customHeight="1">
      <c r="D670" s="3"/>
      <c r="E670" s="3"/>
    </row>
    <row r="671" ht="14.25" customHeight="1">
      <c r="D671" s="3"/>
      <c r="E671" s="3"/>
    </row>
    <row r="672" ht="14.25" customHeight="1">
      <c r="D672" s="3"/>
      <c r="E672" s="3"/>
    </row>
    <row r="673" ht="14.25" customHeight="1">
      <c r="D673" s="3"/>
      <c r="E673" s="3"/>
    </row>
    <row r="674" ht="14.25" customHeight="1">
      <c r="D674" s="3"/>
      <c r="E674" s="3"/>
    </row>
    <row r="675" ht="14.25" customHeight="1">
      <c r="D675" s="3"/>
      <c r="E675" s="3"/>
    </row>
    <row r="676" ht="14.25" customHeight="1">
      <c r="D676" s="3"/>
      <c r="E676" s="3"/>
    </row>
    <row r="677" ht="14.25" customHeight="1">
      <c r="D677" s="3"/>
      <c r="E677" s="3"/>
    </row>
    <row r="678" ht="14.25" customHeight="1">
      <c r="D678" s="3"/>
      <c r="E678" s="3"/>
    </row>
    <row r="679" ht="14.25" customHeight="1">
      <c r="D679" s="3"/>
      <c r="E679" s="3"/>
    </row>
    <row r="680" ht="14.25" customHeight="1">
      <c r="D680" s="3"/>
      <c r="E680" s="3"/>
    </row>
    <row r="681" ht="14.25" customHeight="1">
      <c r="D681" s="3"/>
      <c r="E681" s="3"/>
    </row>
    <row r="682" ht="14.25" customHeight="1">
      <c r="D682" s="3"/>
      <c r="E682" s="3"/>
    </row>
    <row r="683" ht="14.25" customHeight="1">
      <c r="D683" s="3"/>
      <c r="E683" s="3"/>
    </row>
    <row r="684" ht="14.25" customHeight="1">
      <c r="D684" s="3"/>
      <c r="E684" s="3"/>
    </row>
    <row r="685" ht="14.25" customHeight="1">
      <c r="D685" s="3"/>
      <c r="E685" s="3"/>
    </row>
    <row r="686" ht="14.25" customHeight="1">
      <c r="D686" s="3"/>
      <c r="E686" s="3"/>
    </row>
    <row r="687" ht="14.25" customHeight="1">
      <c r="D687" s="3"/>
      <c r="E687" s="3"/>
    </row>
    <row r="688" ht="14.25" customHeight="1">
      <c r="D688" s="3"/>
      <c r="E688" s="3"/>
    </row>
    <row r="689" ht="14.25" customHeight="1">
      <c r="D689" s="3"/>
      <c r="E689" s="3"/>
    </row>
    <row r="690" ht="14.25" customHeight="1">
      <c r="D690" s="3"/>
      <c r="E690" s="3"/>
    </row>
    <row r="691" ht="14.25" customHeight="1">
      <c r="D691" s="3"/>
      <c r="E691" s="3"/>
    </row>
    <row r="692" ht="14.25" customHeight="1">
      <c r="D692" s="3"/>
      <c r="E692" s="3"/>
    </row>
    <row r="693" ht="14.25" customHeight="1">
      <c r="D693" s="3"/>
      <c r="E693" s="3"/>
    </row>
    <row r="694" ht="14.25" customHeight="1">
      <c r="D694" s="3"/>
      <c r="E694" s="3"/>
    </row>
    <row r="695" ht="14.25" customHeight="1">
      <c r="D695" s="3"/>
      <c r="E695" s="3"/>
    </row>
    <row r="696" ht="14.25" customHeight="1">
      <c r="D696" s="3"/>
      <c r="E696" s="3"/>
    </row>
    <row r="697" ht="14.25" customHeight="1">
      <c r="D697" s="3"/>
      <c r="E697" s="3"/>
    </row>
    <row r="698" ht="14.25" customHeight="1">
      <c r="D698" s="3"/>
      <c r="E698" s="3"/>
    </row>
    <row r="699" ht="14.25" customHeight="1">
      <c r="D699" s="3"/>
      <c r="E699" s="3"/>
    </row>
    <row r="700" ht="14.25" customHeight="1">
      <c r="D700" s="3"/>
      <c r="E700" s="3"/>
    </row>
    <row r="701" ht="14.25" customHeight="1">
      <c r="D701" s="3"/>
      <c r="E701" s="3"/>
    </row>
    <row r="702" ht="14.25" customHeight="1">
      <c r="D702" s="3"/>
      <c r="E702" s="3"/>
    </row>
    <row r="703" ht="14.25" customHeight="1">
      <c r="D703" s="3"/>
      <c r="E703" s="3"/>
    </row>
    <row r="704" ht="14.25" customHeight="1">
      <c r="D704" s="3"/>
      <c r="E704" s="3"/>
    </row>
    <row r="705" ht="14.25" customHeight="1">
      <c r="D705" s="3"/>
      <c r="E705" s="3"/>
    </row>
    <row r="706" ht="14.25" customHeight="1">
      <c r="D706" s="3"/>
      <c r="E706" s="3"/>
    </row>
    <row r="707" ht="14.25" customHeight="1">
      <c r="D707" s="3"/>
      <c r="E707" s="3"/>
    </row>
    <row r="708" ht="14.25" customHeight="1">
      <c r="D708" s="3"/>
      <c r="E708" s="3"/>
    </row>
    <row r="709" ht="14.25" customHeight="1">
      <c r="D709" s="3"/>
      <c r="E709" s="3"/>
    </row>
    <row r="710" ht="14.25" customHeight="1">
      <c r="D710" s="3"/>
      <c r="E710" s="3"/>
    </row>
    <row r="711" ht="14.25" customHeight="1">
      <c r="D711" s="3"/>
      <c r="E711" s="3"/>
    </row>
    <row r="712" ht="14.25" customHeight="1">
      <c r="D712" s="3"/>
      <c r="E712" s="3"/>
    </row>
    <row r="713" ht="14.25" customHeight="1">
      <c r="D713" s="3"/>
      <c r="E713" s="3"/>
    </row>
    <row r="714" ht="14.25" customHeight="1">
      <c r="D714" s="3"/>
      <c r="E714" s="3"/>
    </row>
    <row r="715" ht="14.25" customHeight="1">
      <c r="D715" s="3"/>
      <c r="E715" s="3"/>
    </row>
    <row r="716" ht="14.25" customHeight="1">
      <c r="D716" s="3"/>
      <c r="E716" s="3"/>
    </row>
    <row r="717" ht="14.25" customHeight="1">
      <c r="D717" s="3"/>
      <c r="E717" s="3"/>
    </row>
    <row r="718" ht="14.25" customHeight="1">
      <c r="D718" s="3"/>
      <c r="E718" s="3"/>
    </row>
    <row r="719" ht="14.25" customHeight="1">
      <c r="D719" s="3"/>
      <c r="E719" s="3"/>
    </row>
    <row r="720" ht="14.25" customHeight="1">
      <c r="D720" s="3"/>
      <c r="E720" s="3"/>
    </row>
    <row r="721" ht="14.25" customHeight="1">
      <c r="D721" s="3"/>
      <c r="E721" s="3"/>
    </row>
    <row r="722" ht="14.25" customHeight="1">
      <c r="D722" s="3"/>
      <c r="E722" s="3"/>
    </row>
    <row r="723" ht="14.25" customHeight="1">
      <c r="D723" s="3"/>
      <c r="E723" s="3"/>
    </row>
    <row r="724" ht="14.25" customHeight="1">
      <c r="D724" s="3"/>
      <c r="E724" s="3"/>
    </row>
    <row r="725" ht="14.25" customHeight="1">
      <c r="D725" s="3"/>
      <c r="E725" s="3"/>
    </row>
    <row r="726" ht="14.25" customHeight="1">
      <c r="D726" s="3"/>
      <c r="E726" s="3"/>
    </row>
    <row r="727" ht="14.25" customHeight="1">
      <c r="D727" s="3"/>
      <c r="E727" s="3"/>
    </row>
    <row r="728" ht="14.25" customHeight="1">
      <c r="D728" s="3"/>
      <c r="E728" s="3"/>
    </row>
    <row r="729" ht="14.25" customHeight="1">
      <c r="D729" s="3"/>
      <c r="E729" s="3"/>
    </row>
    <row r="730" ht="14.25" customHeight="1">
      <c r="D730" s="3"/>
      <c r="E730" s="3"/>
    </row>
    <row r="731" ht="14.25" customHeight="1">
      <c r="D731" s="3"/>
      <c r="E731" s="3"/>
    </row>
    <row r="732" ht="14.25" customHeight="1">
      <c r="D732" s="3"/>
      <c r="E732" s="3"/>
    </row>
    <row r="733" ht="14.25" customHeight="1">
      <c r="D733" s="3"/>
      <c r="E733" s="3"/>
    </row>
    <row r="734" ht="14.25" customHeight="1">
      <c r="D734" s="3"/>
      <c r="E734" s="3"/>
    </row>
    <row r="735" ht="14.25" customHeight="1">
      <c r="D735" s="3"/>
      <c r="E735" s="3"/>
    </row>
    <row r="736" ht="14.25" customHeight="1">
      <c r="D736" s="3"/>
      <c r="E736" s="3"/>
    </row>
    <row r="737" ht="14.25" customHeight="1">
      <c r="D737" s="3"/>
      <c r="E737" s="3"/>
    </row>
    <row r="738" ht="14.25" customHeight="1">
      <c r="D738" s="3"/>
      <c r="E738" s="3"/>
    </row>
    <row r="739" ht="14.25" customHeight="1">
      <c r="D739" s="3"/>
      <c r="E739" s="3"/>
    </row>
    <row r="740" ht="14.25" customHeight="1">
      <c r="D740" s="3"/>
      <c r="E740" s="3"/>
    </row>
    <row r="741" ht="14.25" customHeight="1">
      <c r="D741" s="3"/>
      <c r="E741" s="3"/>
    </row>
    <row r="742" ht="14.25" customHeight="1">
      <c r="D742" s="3"/>
      <c r="E742" s="3"/>
    </row>
    <row r="743" ht="14.25" customHeight="1">
      <c r="D743" s="3"/>
      <c r="E743" s="3"/>
    </row>
    <row r="744" ht="14.25" customHeight="1">
      <c r="D744" s="3"/>
      <c r="E744" s="3"/>
    </row>
    <row r="745" ht="14.25" customHeight="1">
      <c r="D745" s="3"/>
      <c r="E745" s="3"/>
    </row>
    <row r="746" ht="14.25" customHeight="1">
      <c r="D746" s="3"/>
      <c r="E746" s="3"/>
    </row>
    <row r="747" ht="14.25" customHeight="1">
      <c r="D747" s="3"/>
      <c r="E747" s="3"/>
    </row>
    <row r="748" ht="14.25" customHeight="1">
      <c r="D748" s="3"/>
      <c r="E748" s="3"/>
    </row>
    <row r="749" ht="14.25" customHeight="1">
      <c r="D749" s="3"/>
      <c r="E749" s="3"/>
    </row>
    <row r="750" ht="14.25" customHeight="1">
      <c r="D750" s="3"/>
      <c r="E750" s="3"/>
    </row>
    <row r="751" ht="14.25" customHeight="1">
      <c r="D751" s="3"/>
      <c r="E751" s="3"/>
    </row>
    <row r="752" ht="14.25" customHeight="1">
      <c r="D752" s="3"/>
      <c r="E752" s="3"/>
    </row>
    <row r="753" ht="14.25" customHeight="1">
      <c r="D753" s="3"/>
      <c r="E753" s="3"/>
    </row>
    <row r="754" ht="14.25" customHeight="1">
      <c r="D754" s="3"/>
      <c r="E754" s="3"/>
    </row>
    <row r="755" ht="14.25" customHeight="1">
      <c r="D755" s="3"/>
      <c r="E755" s="3"/>
    </row>
    <row r="756" ht="14.25" customHeight="1">
      <c r="D756" s="3"/>
      <c r="E756" s="3"/>
    </row>
    <row r="757" ht="14.25" customHeight="1">
      <c r="D757" s="3"/>
      <c r="E757" s="3"/>
    </row>
    <row r="758" ht="14.25" customHeight="1">
      <c r="D758" s="3"/>
      <c r="E758" s="3"/>
    </row>
    <row r="759" ht="14.25" customHeight="1">
      <c r="D759" s="3"/>
      <c r="E759" s="3"/>
    </row>
    <row r="760" ht="14.25" customHeight="1">
      <c r="D760" s="3"/>
      <c r="E760" s="3"/>
    </row>
    <row r="761" ht="14.25" customHeight="1">
      <c r="D761" s="3"/>
      <c r="E761" s="3"/>
    </row>
    <row r="762" ht="14.25" customHeight="1">
      <c r="D762" s="3"/>
      <c r="E762" s="3"/>
    </row>
    <row r="763" ht="14.25" customHeight="1">
      <c r="D763" s="3"/>
      <c r="E763" s="3"/>
    </row>
    <row r="764" ht="14.25" customHeight="1">
      <c r="D764" s="3"/>
      <c r="E764" s="3"/>
    </row>
    <row r="765" ht="14.25" customHeight="1">
      <c r="D765" s="3"/>
      <c r="E765" s="3"/>
    </row>
    <row r="766" ht="14.25" customHeight="1">
      <c r="D766" s="3"/>
      <c r="E766" s="3"/>
    </row>
    <row r="767" ht="14.25" customHeight="1">
      <c r="D767" s="3"/>
      <c r="E767" s="3"/>
    </row>
    <row r="768" ht="14.25" customHeight="1">
      <c r="D768" s="3"/>
      <c r="E768" s="3"/>
    </row>
    <row r="769" ht="14.25" customHeight="1">
      <c r="D769" s="3"/>
      <c r="E769" s="3"/>
    </row>
    <row r="770" ht="14.25" customHeight="1">
      <c r="D770" s="3"/>
      <c r="E770" s="3"/>
    </row>
    <row r="771" ht="14.25" customHeight="1">
      <c r="D771" s="3"/>
      <c r="E771" s="3"/>
    </row>
    <row r="772" ht="14.25" customHeight="1">
      <c r="D772" s="3"/>
      <c r="E772" s="3"/>
    </row>
    <row r="773" ht="14.25" customHeight="1">
      <c r="D773" s="3"/>
      <c r="E773" s="3"/>
    </row>
    <row r="774" ht="14.25" customHeight="1">
      <c r="D774" s="3"/>
      <c r="E774" s="3"/>
    </row>
    <row r="775" ht="14.25" customHeight="1">
      <c r="D775" s="3"/>
      <c r="E775" s="3"/>
    </row>
    <row r="776" ht="14.25" customHeight="1">
      <c r="D776" s="3"/>
      <c r="E776" s="3"/>
    </row>
    <row r="777" ht="14.25" customHeight="1">
      <c r="D777" s="3"/>
      <c r="E777" s="3"/>
    </row>
    <row r="778" ht="14.25" customHeight="1">
      <c r="D778" s="3"/>
      <c r="E778" s="3"/>
    </row>
    <row r="779" ht="14.25" customHeight="1">
      <c r="D779" s="3"/>
      <c r="E779" s="3"/>
    </row>
    <row r="780" ht="14.25" customHeight="1">
      <c r="D780" s="3"/>
      <c r="E780" s="3"/>
    </row>
    <row r="781" ht="14.25" customHeight="1">
      <c r="D781" s="3"/>
      <c r="E781" s="3"/>
    </row>
    <row r="782" ht="14.25" customHeight="1">
      <c r="D782" s="3"/>
      <c r="E782" s="3"/>
    </row>
    <row r="783" ht="14.25" customHeight="1">
      <c r="D783" s="3"/>
      <c r="E783" s="3"/>
    </row>
    <row r="784" ht="14.25" customHeight="1">
      <c r="D784" s="3"/>
      <c r="E784" s="3"/>
    </row>
    <row r="785" ht="14.25" customHeight="1">
      <c r="D785" s="3"/>
      <c r="E785" s="3"/>
    </row>
    <row r="786" ht="14.25" customHeight="1">
      <c r="D786" s="3"/>
      <c r="E786" s="3"/>
    </row>
    <row r="787" ht="14.25" customHeight="1">
      <c r="D787" s="3"/>
      <c r="E787" s="3"/>
    </row>
    <row r="788" ht="14.25" customHeight="1">
      <c r="D788" s="3"/>
      <c r="E788" s="3"/>
    </row>
    <row r="789" ht="14.25" customHeight="1">
      <c r="D789" s="3"/>
      <c r="E789" s="3"/>
    </row>
    <row r="790" ht="14.25" customHeight="1">
      <c r="D790" s="3"/>
      <c r="E790" s="3"/>
    </row>
    <row r="791" ht="14.25" customHeight="1">
      <c r="D791" s="3"/>
      <c r="E791" s="3"/>
    </row>
    <row r="792" ht="14.25" customHeight="1">
      <c r="D792" s="3"/>
      <c r="E792" s="3"/>
    </row>
    <row r="793" ht="14.25" customHeight="1">
      <c r="D793" s="3"/>
      <c r="E793" s="3"/>
    </row>
    <row r="794" ht="14.25" customHeight="1">
      <c r="D794" s="3"/>
      <c r="E794" s="3"/>
    </row>
    <row r="795" ht="14.25" customHeight="1">
      <c r="D795" s="3"/>
      <c r="E795" s="3"/>
    </row>
    <row r="796" ht="14.25" customHeight="1">
      <c r="D796" s="3"/>
      <c r="E796" s="3"/>
    </row>
    <row r="797" ht="14.25" customHeight="1">
      <c r="D797" s="3"/>
      <c r="E797" s="3"/>
    </row>
    <row r="798" ht="14.25" customHeight="1">
      <c r="D798" s="3"/>
      <c r="E798" s="3"/>
    </row>
    <row r="799" ht="14.25" customHeight="1">
      <c r="D799" s="3"/>
      <c r="E799" s="3"/>
    </row>
    <row r="800" ht="14.25" customHeight="1">
      <c r="D800" s="3"/>
      <c r="E800" s="3"/>
    </row>
    <row r="801" ht="14.25" customHeight="1">
      <c r="D801" s="3"/>
      <c r="E801" s="3"/>
    </row>
    <row r="802" ht="14.25" customHeight="1">
      <c r="D802" s="3"/>
      <c r="E802" s="3"/>
    </row>
    <row r="803" ht="14.25" customHeight="1">
      <c r="D803" s="3"/>
      <c r="E803" s="3"/>
    </row>
    <row r="804" ht="14.25" customHeight="1">
      <c r="D804" s="3"/>
      <c r="E804" s="3"/>
    </row>
    <row r="805" ht="14.25" customHeight="1">
      <c r="D805" s="3"/>
      <c r="E805" s="3"/>
    </row>
    <row r="806" ht="14.25" customHeight="1">
      <c r="D806" s="3"/>
      <c r="E806" s="3"/>
    </row>
    <row r="807" ht="14.25" customHeight="1">
      <c r="D807" s="3"/>
      <c r="E807" s="3"/>
    </row>
    <row r="808" ht="14.25" customHeight="1">
      <c r="D808" s="3"/>
      <c r="E808" s="3"/>
    </row>
    <row r="809" ht="14.25" customHeight="1">
      <c r="D809" s="3"/>
      <c r="E809" s="3"/>
    </row>
    <row r="810" ht="14.25" customHeight="1">
      <c r="D810" s="3"/>
      <c r="E810" s="3"/>
    </row>
    <row r="811" ht="14.25" customHeight="1">
      <c r="D811" s="3"/>
      <c r="E811" s="3"/>
    </row>
    <row r="812" ht="14.25" customHeight="1">
      <c r="D812" s="3"/>
      <c r="E812" s="3"/>
    </row>
    <row r="813" ht="14.25" customHeight="1">
      <c r="D813" s="3"/>
      <c r="E813" s="3"/>
    </row>
    <row r="814" ht="14.25" customHeight="1">
      <c r="D814" s="3"/>
      <c r="E814" s="3"/>
    </row>
    <row r="815" ht="14.25" customHeight="1">
      <c r="D815" s="3"/>
      <c r="E815" s="3"/>
    </row>
    <row r="816" ht="14.25" customHeight="1">
      <c r="D816" s="3"/>
      <c r="E816" s="3"/>
    </row>
    <row r="817" ht="14.25" customHeight="1">
      <c r="D817" s="3"/>
      <c r="E817" s="3"/>
    </row>
    <row r="818" ht="14.25" customHeight="1">
      <c r="D818" s="3"/>
      <c r="E818" s="3"/>
    </row>
    <row r="819" ht="14.25" customHeight="1">
      <c r="D819" s="3"/>
      <c r="E819" s="3"/>
    </row>
    <row r="820" ht="14.25" customHeight="1">
      <c r="D820" s="3"/>
      <c r="E820" s="3"/>
    </row>
    <row r="821" ht="14.25" customHeight="1">
      <c r="D821" s="3"/>
      <c r="E821" s="3"/>
    </row>
    <row r="822" ht="14.25" customHeight="1">
      <c r="D822" s="3"/>
      <c r="E822" s="3"/>
    </row>
    <row r="823" ht="14.25" customHeight="1">
      <c r="D823" s="3"/>
      <c r="E823" s="3"/>
    </row>
    <row r="824" ht="14.25" customHeight="1">
      <c r="D824" s="3"/>
      <c r="E824" s="3"/>
    </row>
    <row r="825" ht="14.25" customHeight="1">
      <c r="D825" s="3"/>
      <c r="E825" s="3"/>
    </row>
    <row r="826" ht="14.25" customHeight="1">
      <c r="D826" s="3"/>
      <c r="E826" s="3"/>
    </row>
    <row r="827" ht="14.25" customHeight="1">
      <c r="D827" s="3"/>
      <c r="E827" s="3"/>
    </row>
    <row r="828" ht="14.25" customHeight="1">
      <c r="D828" s="3"/>
      <c r="E828" s="3"/>
    </row>
    <row r="829" ht="14.25" customHeight="1">
      <c r="D829" s="3"/>
      <c r="E829" s="3"/>
    </row>
    <row r="830" ht="14.25" customHeight="1">
      <c r="D830" s="3"/>
      <c r="E830" s="3"/>
    </row>
    <row r="831" ht="14.25" customHeight="1">
      <c r="D831" s="3"/>
      <c r="E831" s="3"/>
    </row>
    <row r="832" ht="14.25" customHeight="1">
      <c r="D832" s="3"/>
      <c r="E832" s="3"/>
    </row>
    <row r="833" ht="14.25" customHeight="1">
      <c r="D833" s="3"/>
      <c r="E833" s="3"/>
    </row>
    <row r="834" ht="14.25" customHeight="1">
      <c r="D834" s="3"/>
      <c r="E834" s="3"/>
    </row>
    <row r="835" ht="14.25" customHeight="1">
      <c r="D835" s="3"/>
      <c r="E835" s="3"/>
    </row>
    <row r="836" ht="14.25" customHeight="1">
      <c r="D836" s="3"/>
      <c r="E836" s="3"/>
    </row>
    <row r="837" ht="14.25" customHeight="1">
      <c r="D837" s="3"/>
      <c r="E837" s="3"/>
    </row>
    <row r="838" ht="14.25" customHeight="1">
      <c r="D838" s="3"/>
      <c r="E838" s="3"/>
    </row>
    <row r="839" ht="14.25" customHeight="1">
      <c r="D839" s="3"/>
      <c r="E839" s="3"/>
    </row>
    <row r="840" ht="14.25" customHeight="1">
      <c r="D840" s="3"/>
      <c r="E840" s="3"/>
    </row>
    <row r="841" ht="14.25" customHeight="1">
      <c r="D841" s="3"/>
      <c r="E841" s="3"/>
    </row>
    <row r="842" ht="14.25" customHeight="1">
      <c r="D842" s="3"/>
      <c r="E842" s="3"/>
    </row>
    <row r="843" ht="14.25" customHeight="1">
      <c r="D843" s="3"/>
      <c r="E843" s="3"/>
    </row>
    <row r="844" ht="14.25" customHeight="1">
      <c r="D844" s="3"/>
      <c r="E844" s="3"/>
    </row>
    <row r="845" ht="14.25" customHeight="1">
      <c r="D845" s="3"/>
      <c r="E845" s="3"/>
    </row>
    <row r="846" ht="14.25" customHeight="1">
      <c r="D846" s="3"/>
      <c r="E846" s="3"/>
    </row>
    <row r="847" ht="14.25" customHeight="1">
      <c r="D847" s="3"/>
      <c r="E847" s="3"/>
    </row>
    <row r="848" ht="14.25" customHeight="1">
      <c r="D848" s="3"/>
      <c r="E848" s="3"/>
    </row>
    <row r="849" ht="14.25" customHeight="1">
      <c r="D849" s="3"/>
      <c r="E849" s="3"/>
    </row>
    <row r="850" ht="14.25" customHeight="1">
      <c r="D850" s="3"/>
      <c r="E850" s="3"/>
    </row>
    <row r="851" ht="14.25" customHeight="1">
      <c r="D851" s="3"/>
      <c r="E851" s="3"/>
    </row>
    <row r="852" ht="14.25" customHeight="1">
      <c r="D852" s="3"/>
      <c r="E852" s="3"/>
    </row>
    <row r="853" ht="14.25" customHeight="1">
      <c r="D853" s="3"/>
      <c r="E853" s="3"/>
    </row>
    <row r="854" ht="14.25" customHeight="1">
      <c r="D854" s="3"/>
      <c r="E854" s="3"/>
    </row>
    <row r="855" ht="14.25" customHeight="1">
      <c r="D855" s="3"/>
      <c r="E855" s="3"/>
    </row>
    <row r="856" ht="14.25" customHeight="1">
      <c r="D856" s="3"/>
      <c r="E856" s="3"/>
    </row>
    <row r="857" ht="14.25" customHeight="1">
      <c r="D857" s="3"/>
      <c r="E857" s="3"/>
    </row>
    <row r="858" ht="14.25" customHeight="1">
      <c r="D858" s="3"/>
      <c r="E858" s="3"/>
    </row>
    <row r="859" ht="14.25" customHeight="1">
      <c r="D859" s="3"/>
      <c r="E859" s="3"/>
    </row>
    <row r="860" ht="14.25" customHeight="1">
      <c r="D860" s="3"/>
      <c r="E860" s="3"/>
    </row>
    <row r="861" ht="14.25" customHeight="1">
      <c r="D861" s="3"/>
      <c r="E861" s="3"/>
    </row>
    <row r="862" ht="14.25" customHeight="1">
      <c r="D862" s="3"/>
      <c r="E862" s="3"/>
    </row>
    <row r="863" ht="14.25" customHeight="1">
      <c r="D863" s="3"/>
      <c r="E863" s="3"/>
    </row>
    <row r="864" ht="14.25" customHeight="1">
      <c r="D864" s="3"/>
      <c r="E864" s="3"/>
    </row>
    <row r="865" ht="14.25" customHeight="1">
      <c r="D865" s="3"/>
      <c r="E865" s="3"/>
    </row>
    <row r="866" ht="14.25" customHeight="1">
      <c r="D866" s="3"/>
      <c r="E866" s="3"/>
    </row>
    <row r="867" ht="14.25" customHeight="1">
      <c r="D867" s="3"/>
      <c r="E867" s="3"/>
    </row>
    <row r="868" ht="14.25" customHeight="1">
      <c r="D868" s="3"/>
      <c r="E868" s="3"/>
    </row>
    <row r="869" ht="14.25" customHeight="1">
      <c r="D869" s="3"/>
      <c r="E869" s="3"/>
    </row>
    <row r="870" ht="14.25" customHeight="1">
      <c r="D870" s="3"/>
      <c r="E870" s="3"/>
    </row>
    <row r="871" ht="14.25" customHeight="1">
      <c r="D871" s="3"/>
      <c r="E871" s="3"/>
    </row>
    <row r="872" ht="14.25" customHeight="1">
      <c r="D872" s="3"/>
      <c r="E872" s="3"/>
    </row>
    <row r="873" ht="14.25" customHeight="1">
      <c r="D873" s="3"/>
      <c r="E873" s="3"/>
    </row>
    <row r="874" ht="14.25" customHeight="1">
      <c r="D874" s="3"/>
      <c r="E874" s="3"/>
    </row>
    <row r="875" ht="14.25" customHeight="1">
      <c r="D875" s="3"/>
      <c r="E875" s="3"/>
    </row>
    <row r="876" ht="14.25" customHeight="1">
      <c r="D876" s="3"/>
      <c r="E876" s="3"/>
    </row>
    <row r="877" ht="14.25" customHeight="1">
      <c r="D877" s="3"/>
      <c r="E877" s="3"/>
    </row>
    <row r="878" ht="14.25" customHeight="1">
      <c r="D878" s="3"/>
      <c r="E878" s="3"/>
    </row>
    <row r="879" ht="14.25" customHeight="1">
      <c r="D879" s="3"/>
      <c r="E879" s="3"/>
    </row>
    <row r="880" ht="14.25" customHeight="1">
      <c r="D880" s="3"/>
      <c r="E880" s="3"/>
    </row>
    <row r="881" ht="14.25" customHeight="1">
      <c r="D881" s="3"/>
      <c r="E881" s="3"/>
    </row>
    <row r="882" ht="14.25" customHeight="1">
      <c r="D882" s="3"/>
      <c r="E882" s="3"/>
    </row>
    <row r="883" ht="14.25" customHeight="1">
      <c r="D883" s="3"/>
      <c r="E883" s="3"/>
    </row>
    <row r="884" ht="14.25" customHeight="1">
      <c r="D884" s="3"/>
      <c r="E884" s="3"/>
    </row>
    <row r="885" ht="14.25" customHeight="1">
      <c r="D885" s="3"/>
      <c r="E885" s="3"/>
    </row>
    <row r="886" ht="14.25" customHeight="1">
      <c r="D886" s="3"/>
      <c r="E886" s="3"/>
    </row>
    <row r="887" ht="14.25" customHeight="1">
      <c r="D887" s="3"/>
      <c r="E887" s="3"/>
    </row>
    <row r="888" ht="14.25" customHeight="1">
      <c r="D888" s="3"/>
      <c r="E888" s="3"/>
    </row>
    <row r="889" ht="14.25" customHeight="1">
      <c r="D889" s="3"/>
      <c r="E889" s="3"/>
    </row>
    <row r="890" ht="14.25" customHeight="1">
      <c r="D890" s="3"/>
      <c r="E890" s="3"/>
    </row>
    <row r="891" ht="14.25" customHeight="1">
      <c r="D891" s="3"/>
      <c r="E891" s="3"/>
    </row>
    <row r="892" ht="14.25" customHeight="1">
      <c r="D892" s="3"/>
      <c r="E892" s="3"/>
    </row>
    <row r="893" ht="14.25" customHeight="1">
      <c r="D893" s="3"/>
      <c r="E893" s="3"/>
    </row>
    <row r="894" ht="14.25" customHeight="1">
      <c r="D894" s="3"/>
      <c r="E894" s="3"/>
    </row>
    <row r="895" ht="14.25" customHeight="1">
      <c r="D895" s="3"/>
      <c r="E895" s="3"/>
    </row>
    <row r="896" ht="14.25" customHeight="1">
      <c r="D896" s="3"/>
      <c r="E896" s="3"/>
    </row>
    <row r="897" ht="14.25" customHeight="1">
      <c r="D897" s="3"/>
      <c r="E897" s="3"/>
    </row>
    <row r="898" ht="14.25" customHeight="1">
      <c r="D898" s="3"/>
      <c r="E898" s="3"/>
    </row>
    <row r="899" ht="14.25" customHeight="1">
      <c r="D899" s="3"/>
      <c r="E899" s="3"/>
    </row>
    <row r="900" ht="14.25" customHeight="1">
      <c r="D900" s="3"/>
      <c r="E900" s="3"/>
    </row>
    <row r="901" ht="14.25" customHeight="1">
      <c r="D901" s="3"/>
      <c r="E901" s="3"/>
    </row>
    <row r="902" ht="14.25" customHeight="1">
      <c r="D902" s="3"/>
      <c r="E902" s="3"/>
    </row>
    <row r="903" ht="14.25" customHeight="1">
      <c r="D903" s="3"/>
      <c r="E903" s="3"/>
    </row>
    <row r="904" ht="14.25" customHeight="1">
      <c r="D904" s="3"/>
      <c r="E904" s="3"/>
    </row>
    <row r="905" ht="14.25" customHeight="1">
      <c r="D905" s="3"/>
      <c r="E905" s="3"/>
    </row>
    <row r="906" ht="14.25" customHeight="1">
      <c r="D906" s="3"/>
      <c r="E906" s="3"/>
    </row>
    <row r="907" ht="14.25" customHeight="1">
      <c r="D907" s="3"/>
      <c r="E907" s="3"/>
    </row>
    <row r="908" ht="14.25" customHeight="1">
      <c r="D908" s="3"/>
      <c r="E908" s="3"/>
    </row>
    <row r="909" ht="14.25" customHeight="1">
      <c r="D909" s="3"/>
      <c r="E909" s="3"/>
    </row>
    <row r="910" ht="14.25" customHeight="1">
      <c r="D910" s="3"/>
      <c r="E910" s="3"/>
    </row>
    <row r="911" ht="14.25" customHeight="1">
      <c r="D911" s="3"/>
      <c r="E911" s="3"/>
    </row>
    <row r="912" ht="14.25" customHeight="1">
      <c r="D912" s="3"/>
      <c r="E912" s="3"/>
    </row>
    <row r="913" ht="14.25" customHeight="1">
      <c r="D913" s="3"/>
      <c r="E913" s="3"/>
    </row>
    <row r="914" ht="14.25" customHeight="1">
      <c r="D914" s="3"/>
      <c r="E914" s="3"/>
    </row>
    <row r="915" ht="14.25" customHeight="1">
      <c r="D915" s="3"/>
      <c r="E915" s="3"/>
    </row>
    <row r="916" ht="14.25" customHeight="1">
      <c r="D916" s="3"/>
      <c r="E916" s="3"/>
    </row>
    <row r="917" ht="14.25" customHeight="1">
      <c r="D917" s="3"/>
      <c r="E917" s="3"/>
    </row>
    <row r="918" ht="14.25" customHeight="1">
      <c r="D918" s="3"/>
      <c r="E918" s="3"/>
    </row>
    <row r="919" ht="14.25" customHeight="1">
      <c r="D919" s="3"/>
      <c r="E919" s="3"/>
    </row>
    <row r="920" ht="14.25" customHeight="1">
      <c r="D920" s="3"/>
      <c r="E920" s="3"/>
    </row>
    <row r="921" ht="14.25" customHeight="1">
      <c r="D921" s="3"/>
      <c r="E921" s="3"/>
    </row>
    <row r="922" ht="14.25" customHeight="1">
      <c r="D922" s="3"/>
      <c r="E922" s="3"/>
    </row>
    <row r="923" ht="14.25" customHeight="1">
      <c r="D923" s="3"/>
      <c r="E923" s="3"/>
    </row>
    <row r="924" ht="14.25" customHeight="1">
      <c r="D924" s="3"/>
      <c r="E924" s="3"/>
    </row>
    <row r="925" ht="14.25" customHeight="1">
      <c r="D925" s="3"/>
      <c r="E925" s="3"/>
    </row>
    <row r="926" ht="14.25" customHeight="1">
      <c r="D926" s="3"/>
      <c r="E926" s="3"/>
    </row>
    <row r="927" ht="14.25" customHeight="1">
      <c r="D927" s="3"/>
      <c r="E927" s="3"/>
    </row>
    <row r="928" ht="14.25" customHeight="1">
      <c r="D928" s="3"/>
      <c r="E928" s="3"/>
    </row>
    <row r="929" ht="14.25" customHeight="1">
      <c r="D929" s="3"/>
      <c r="E929" s="3"/>
    </row>
    <row r="930" ht="14.25" customHeight="1">
      <c r="D930" s="3"/>
      <c r="E930" s="3"/>
    </row>
    <row r="931" ht="14.25" customHeight="1">
      <c r="D931" s="3"/>
      <c r="E931" s="3"/>
    </row>
    <row r="932" ht="14.25" customHeight="1">
      <c r="D932" s="3"/>
      <c r="E932" s="3"/>
    </row>
    <row r="933" ht="14.25" customHeight="1">
      <c r="D933" s="3"/>
      <c r="E933" s="3"/>
    </row>
    <row r="934" ht="14.25" customHeight="1">
      <c r="D934" s="3"/>
      <c r="E934" s="3"/>
    </row>
    <row r="935" ht="14.25" customHeight="1">
      <c r="D935" s="3"/>
      <c r="E935" s="3"/>
    </row>
    <row r="936" ht="14.25" customHeight="1">
      <c r="D936" s="3"/>
      <c r="E936" s="3"/>
    </row>
    <row r="937" ht="14.25" customHeight="1">
      <c r="D937" s="3"/>
      <c r="E937" s="3"/>
    </row>
    <row r="938" ht="14.25" customHeight="1">
      <c r="D938" s="3"/>
      <c r="E938" s="3"/>
    </row>
    <row r="939" ht="14.25" customHeight="1">
      <c r="D939" s="3"/>
      <c r="E939" s="3"/>
    </row>
    <row r="940" ht="14.25" customHeight="1">
      <c r="D940" s="3"/>
      <c r="E940" s="3"/>
    </row>
    <row r="941" ht="14.25" customHeight="1">
      <c r="D941" s="3"/>
      <c r="E941" s="3"/>
    </row>
    <row r="942" ht="14.25" customHeight="1">
      <c r="D942" s="3"/>
      <c r="E942" s="3"/>
    </row>
    <row r="943" ht="14.25" customHeight="1">
      <c r="D943" s="3"/>
      <c r="E943" s="3"/>
    </row>
    <row r="944" ht="14.25" customHeight="1">
      <c r="D944" s="3"/>
      <c r="E944" s="3"/>
    </row>
    <row r="945" ht="14.25" customHeight="1">
      <c r="D945" s="3"/>
      <c r="E945" s="3"/>
    </row>
    <row r="946" ht="14.25" customHeight="1">
      <c r="D946" s="3"/>
      <c r="E946" s="3"/>
    </row>
    <row r="947" ht="14.25" customHeight="1">
      <c r="D947" s="3"/>
      <c r="E947" s="3"/>
    </row>
    <row r="948" ht="14.25" customHeight="1">
      <c r="D948" s="3"/>
      <c r="E948" s="3"/>
    </row>
    <row r="949" ht="14.25" customHeight="1">
      <c r="D949" s="3"/>
      <c r="E949" s="3"/>
    </row>
    <row r="950" ht="14.25" customHeight="1">
      <c r="D950" s="3"/>
      <c r="E950" s="3"/>
    </row>
    <row r="951" ht="14.25" customHeight="1">
      <c r="D951" s="3"/>
      <c r="E951" s="3"/>
    </row>
    <row r="952" ht="14.25" customHeight="1">
      <c r="D952" s="3"/>
      <c r="E952" s="3"/>
    </row>
    <row r="953" ht="14.25" customHeight="1">
      <c r="D953" s="3"/>
      <c r="E953" s="3"/>
    </row>
    <row r="954" ht="14.25" customHeight="1">
      <c r="D954" s="3"/>
      <c r="E954" s="3"/>
    </row>
    <row r="955" ht="14.25" customHeight="1">
      <c r="D955" s="3"/>
      <c r="E955" s="3"/>
    </row>
    <row r="956" ht="14.25" customHeight="1">
      <c r="D956" s="3"/>
      <c r="E956" s="3"/>
    </row>
    <row r="957" ht="14.25" customHeight="1">
      <c r="D957" s="3"/>
      <c r="E957" s="3"/>
    </row>
    <row r="958" ht="14.25" customHeight="1">
      <c r="D958" s="3"/>
      <c r="E958" s="3"/>
    </row>
    <row r="959" ht="14.25" customHeight="1">
      <c r="D959" s="3"/>
      <c r="E959" s="3"/>
    </row>
    <row r="960" ht="14.25" customHeight="1">
      <c r="D960" s="3"/>
      <c r="E960" s="3"/>
    </row>
    <row r="961" ht="14.25" customHeight="1">
      <c r="D961" s="3"/>
      <c r="E961" s="3"/>
    </row>
    <row r="962" ht="14.25" customHeight="1">
      <c r="D962" s="3"/>
      <c r="E962" s="3"/>
    </row>
    <row r="963" ht="14.25" customHeight="1">
      <c r="D963" s="3"/>
      <c r="E963" s="3"/>
    </row>
    <row r="964" ht="14.25" customHeight="1">
      <c r="D964" s="3"/>
      <c r="E964" s="3"/>
    </row>
    <row r="965" ht="14.25" customHeight="1">
      <c r="D965" s="3"/>
      <c r="E965" s="3"/>
    </row>
    <row r="966" ht="14.25" customHeight="1">
      <c r="D966" s="3"/>
      <c r="E966" s="3"/>
    </row>
    <row r="967" ht="14.25" customHeight="1">
      <c r="D967" s="3"/>
      <c r="E967" s="3"/>
    </row>
    <row r="968" ht="14.25" customHeight="1">
      <c r="D968" s="3"/>
      <c r="E968" s="3"/>
    </row>
    <row r="969" ht="14.25" customHeight="1">
      <c r="D969" s="3"/>
      <c r="E969" s="3"/>
    </row>
    <row r="970" ht="14.25" customHeight="1">
      <c r="D970" s="3"/>
      <c r="E970" s="3"/>
    </row>
    <row r="971" ht="14.25" customHeight="1">
      <c r="D971" s="3"/>
      <c r="E971" s="3"/>
    </row>
    <row r="972" ht="14.25" customHeight="1">
      <c r="D972" s="3"/>
      <c r="E972" s="3"/>
    </row>
    <row r="973" ht="14.25" customHeight="1">
      <c r="D973" s="3"/>
      <c r="E973" s="3"/>
    </row>
    <row r="974" ht="14.25" customHeight="1">
      <c r="D974" s="3"/>
      <c r="E974" s="3"/>
    </row>
    <row r="975" ht="14.25" customHeight="1">
      <c r="D975" s="3"/>
      <c r="E975" s="3"/>
    </row>
    <row r="976" ht="14.25" customHeight="1">
      <c r="D976" s="3"/>
      <c r="E976" s="3"/>
    </row>
    <row r="977" ht="14.25" customHeight="1">
      <c r="D977" s="3"/>
      <c r="E977" s="3"/>
    </row>
    <row r="978" ht="14.25" customHeight="1">
      <c r="D978" s="3"/>
      <c r="E978" s="3"/>
    </row>
    <row r="979" ht="14.25" customHeight="1">
      <c r="D979" s="3"/>
      <c r="E979" s="3"/>
    </row>
    <row r="980" ht="14.25" customHeight="1">
      <c r="D980" s="3"/>
      <c r="E980" s="3"/>
    </row>
    <row r="981" ht="14.25" customHeight="1">
      <c r="D981" s="3"/>
      <c r="E981" s="3"/>
    </row>
    <row r="982" ht="14.25" customHeight="1">
      <c r="D982" s="3"/>
      <c r="E982" s="3"/>
    </row>
    <row r="983" ht="14.25" customHeight="1">
      <c r="D983" s="3"/>
      <c r="E983" s="3"/>
    </row>
    <row r="984" ht="14.25" customHeight="1">
      <c r="D984" s="3"/>
      <c r="E984" s="3"/>
    </row>
    <row r="985" ht="14.25" customHeight="1">
      <c r="D985" s="3"/>
      <c r="E985" s="3"/>
    </row>
    <row r="986" ht="14.25" customHeight="1">
      <c r="D986" s="3"/>
      <c r="E986" s="3"/>
    </row>
    <row r="987" ht="14.25" customHeight="1">
      <c r="D987" s="3"/>
      <c r="E987" s="3"/>
    </row>
    <row r="988" ht="14.25" customHeight="1">
      <c r="D988" s="3"/>
      <c r="E988" s="3"/>
    </row>
    <row r="989" ht="14.25" customHeight="1">
      <c r="D989" s="3"/>
      <c r="E989" s="3"/>
    </row>
    <row r="990" ht="14.25" customHeight="1">
      <c r="D990" s="3"/>
      <c r="E990" s="3"/>
    </row>
    <row r="991" ht="14.25" customHeight="1">
      <c r="D991" s="3"/>
      <c r="E991" s="3"/>
    </row>
    <row r="992" ht="14.25" customHeight="1">
      <c r="D992" s="3"/>
      <c r="E992" s="3"/>
    </row>
    <row r="993" ht="14.25" customHeight="1">
      <c r="D993" s="3"/>
      <c r="E993" s="3"/>
    </row>
    <row r="994" ht="14.25" customHeight="1">
      <c r="D994" s="3"/>
      <c r="E994" s="3"/>
    </row>
    <row r="995" ht="14.25" customHeight="1">
      <c r="D995" s="3"/>
      <c r="E995" s="3"/>
    </row>
    <row r="996" ht="14.25" customHeight="1">
      <c r="D996" s="3"/>
      <c r="E996" s="3"/>
    </row>
    <row r="997" ht="14.25" customHeight="1">
      <c r="D997" s="3"/>
      <c r="E997" s="3"/>
    </row>
    <row r="998" ht="14.25" customHeight="1">
      <c r="D998" s="3"/>
      <c r="E998" s="3"/>
    </row>
    <row r="999" ht="14.25" customHeight="1">
      <c r="D999" s="3"/>
      <c r="E999" s="3"/>
    </row>
    <row r="1000" ht="14.25" customHeight="1">
      <c r="D1000" s="3"/>
      <c r="E1000" s="3"/>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5.13"/>
    <col customWidth="1" min="2" max="2" width="64.5"/>
    <col customWidth="1" min="3" max="3" width="16.0"/>
    <col customWidth="1" min="4" max="4" width="138.88"/>
    <col customWidth="1" min="5" max="5" width="87.0"/>
    <col customWidth="1" min="6" max="26" width="7.63"/>
  </cols>
  <sheetData>
    <row r="1" ht="14.25" customHeight="1">
      <c r="A1" s="2" t="s">
        <v>2</v>
      </c>
      <c r="B1" s="2" t="s">
        <v>3</v>
      </c>
      <c r="C1" s="2" t="s">
        <v>5</v>
      </c>
      <c r="D1" s="4" t="s">
        <v>7</v>
      </c>
      <c r="E1" s="4" t="s">
        <v>8</v>
      </c>
    </row>
    <row r="2" ht="14.25" customHeight="1">
      <c r="A2" s="5" t="s">
        <v>12</v>
      </c>
      <c r="B2" s="6" t="s">
        <v>14</v>
      </c>
      <c r="C2" s="7" t="s">
        <v>13</v>
      </c>
      <c r="D2" s="8" t="s">
        <v>18</v>
      </c>
      <c r="E2" s="8" t="s">
        <v>20</v>
      </c>
    </row>
    <row r="3" ht="14.25" customHeight="1">
      <c r="B3" s="6" t="s">
        <v>23</v>
      </c>
      <c r="C3" s="7" t="s">
        <v>13</v>
      </c>
      <c r="D3" s="8" t="s">
        <v>25</v>
      </c>
      <c r="E3" s="8" t="s">
        <v>26</v>
      </c>
    </row>
    <row r="4" ht="14.25" customHeight="1">
      <c r="B4" s="9" t="s">
        <v>28</v>
      </c>
      <c r="C4" s="10" t="s">
        <v>32</v>
      </c>
      <c r="D4" s="11" t="s">
        <v>36</v>
      </c>
      <c r="E4" s="11" t="s">
        <v>41</v>
      </c>
    </row>
    <row r="5" ht="14.25" customHeight="1">
      <c r="D5" s="3"/>
      <c r="E5" s="3"/>
    </row>
    <row r="6" ht="14.25" customHeight="1">
      <c r="D6" s="3"/>
      <c r="E6" s="3"/>
    </row>
    <row r="7" ht="14.25" customHeight="1">
      <c r="A7" s="5" t="s">
        <v>43</v>
      </c>
      <c r="B7" s="6" t="s">
        <v>45</v>
      </c>
      <c r="C7" s="7" t="s">
        <v>13</v>
      </c>
      <c r="D7" s="8" t="s">
        <v>47</v>
      </c>
      <c r="E7" s="8" t="s">
        <v>48</v>
      </c>
    </row>
    <row r="8" ht="14.25" customHeight="1">
      <c r="B8" s="6" t="s">
        <v>51</v>
      </c>
      <c r="C8" s="7" t="s">
        <v>13</v>
      </c>
      <c r="D8" s="8" t="s">
        <v>53</v>
      </c>
      <c r="E8" s="8" t="s">
        <v>54</v>
      </c>
    </row>
    <row r="9" ht="14.25" customHeight="1">
      <c r="B9" s="6" t="s">
        <v>55</v>
      </c>
      <c r="C9" s="7" t="s">
        <v>13</v>
      </c>
      <c r="D9" s="8" t="s">
        <v>57</v>
      </c>
      <c r="E9" s="8" t="s">
        <v>58</v>
      </c>
    </row>
    <row r="10" ht="14.25" customHeight="1">
      <c r="B10" s="6" t="s">
        <v>59</v>
      </c>
      <c r="C10" s="7" t="s">
        <v>13</v>
      </c>
      <c r="D10" s="8" t="s">
        <v>62</v>
      </c>
      <c r="E10" s="8" t="s">
        <v>64</v>
      </c>
    </row>
    <row r="11" ht="14.25" customHeight="1">
      <c r="B11" s="9" t="s">
        <v>66</v>
      </c>
      <c r="C11" s="10" t="s">
        <v>32</v>
      </c>
      <c r="D11" s="11" t="s">
        <v>68</v>
      </c>
      <c r="E11" s="11" t="s">
        <v>71</v>
      </c>
    </row>
    <row r="12" ht="14.25" customHeight="1">
      <c r="B12" s="9" t="s">
        <v>73</v>
      </c>
      <c r="C12" s="10" t="s">
        <v>32</v>
      </c>
      <c r="D12" s="11" t="s">
        <v>77</v>
      </c>
      <c r="E12" s="11" t="s">
        <v>78</v>
      </c>
    </row>
    <row r="13" ht="14.25" customHeight="1">
      <c r="B13" s="6" t="s">
        <v>82</v>
      </c>
      <c r="C13" s="7" t="s">
        <v>13</v>
      </c>
      <c r="D13" s="8" t="s">
        <v>89</v>
      </c>
      <c r="E13" s="8" t="s">
        <v>90</v>
      </c>
    </row>
    <row r="14" ht="14.25" customHeight="1">
      <c r="D14" s="3"/>
      <c r="E14" s="3"/>
    </row>
    <row r="15" ht="14.25" customHeight="1">
      <c r="A15" s="5" t="s">
        <v>91</v>
      </c>
      <c r="B15" s="6" t="s">
        <v>92</v>
      </c>
      <c r="C15" s="7" t="s">
        <v>13</v>
      </c>
      <c r="D15" s="8" t="s">
        <v>95</v>
      </c>
      <c r="E15" s="8" t="s">
        <v>98</v>
      </c>
    </row>
    <row r="16" ht="14.25" customHeight="1">
      <c r="B16" s="6" t="s">
        <v>100</v>
      </c>
      <c r="C16" s="7" t="s">
        <v>13</v>
      </c>
      <c r="D16" s="8" t="s">
        <v>104</v>
      </c>
      <c r="E16" s="8" t="s">
        <v>105</v>
      </c>
    </row>
    <row r="17" ht="14.25" customHeight="1">
      <c r="B17" s="6" t="s">
        <v>106</v>
      </c>
      <c r="C17" s="7" t="s">
        <v>13</v>
      </c>
      <c r="D17" s="8" t="s">
        <v>107</v>
      </c>
      <c r="E17" s="8" t="s">
        <v>108</v>
      </c>
    </row>
    <row r="18" ht="14.25" customHeight="1">
      <c r="B18" s="9" t="s">
        <v>109</v>
      </c>
      <c r="C18" s="10" t="s">
        <v>32</v>
      </c>
      <c r="D18" s="11" t="s">
        <v>112</v>
      </c>
      <c r="E18" s="11" t="s">
        <v>114</v>
      </c>
    </row>
    <row r="19" ht="14.25" customHeight="1">
      <c r="D19" s="3"/>
      <c r="E19" s="3"/>
    </row>
    <row r="20" ht="14.25" customHeight="1">
      <c r="D20" s="3"/>
      <c r="E20" s="3"/>
    </row>
    <row r="21" ht="14.25" customHeight="1">
      <c r="A21" s="5" t="s">
        <v>118</v>
      </c>
      <c r="B21" s="6" t="s">
        <v>121</v>
      </c>
      <c r="C21" s="7" t="s">
        <v>13</v>
      </c>
      <c r="D21" s="8" t="s">
        <v>124</v>
      </c>
      <c r="E21" s="8" t="s">
        <v>126</v>
      </c>
    </row>
    <row r="22" ht="14.25" customHeight="1">
      <c r="B22" s="9" t="s">
        <v>128</v>
      </c>
      <c r="C22" s="10" t="s">
        <v>32</v>
      </c>
      <c r="D22" s="11" t="s">
        <v>131</v>
      </c>
      <c r="E22" s="11" t="s">
        <v>133</v>
      </c>
    </row>
    <row r="23" ht="14.25" customHeight="1">
      <c r="D23" s="3"/>
      <c r="E23" s="3"/>
    </row>
    <row r="24" ht="14.25" customHeight="1">
      <c r="D24" s="3"/>
      <c r="E24" s="3"/>
    </row>
    <row r="25" ht="14.25" customHeight="1">
      <c r="A25" s="5" t="s">
        <v>137</v>
      </c>
      <c r="B25" s="6" t="s">
        <v>138</v>
      </c>
      <c r="C25" s="7" t="s">
        <v>13</v>
      </c>
      <c r="D25" s="8" t="s">
        <v>139</v>
      </c>
      <c r="E25" s="8" t="s">
        <v>141</v>
      </c>
    </row>
    <row r="26" ht="14.25" customHeight="1">
      <c r="B26" s="6" t="s">
        <v>144</v>
      </c>
      <c r="C26" s="7" t="s">
        <v>13</v>
      </c>
      <c r="D26" s="8" t="s">
        <v>147</v>
      </c>
      <c r="E26" s="8" t="s">
        <v>149</v>
      </c>
    </row>
    <row r="27" ht="14.25" customHeight="1">
      <c r="B27" s="9" t="s">
        <v>151</v>
      </c>
      <c r="C27" s="10" t="s">
        <v>32</v>
      </c>
      <c r="D27" s="11" t="s">
        <v>154</v>
      </c>
      <c r="E27" s="8" t="s">
        <v>156</v>
      </c>
    </row>
    <row r="28" ht="14.25" customHeight="1">
      <c r="D28" s="3"/>
      <c r="E28" s="3"/>
    </row>
    <row r="29" ht="14.25" customHeight="1">
      <c r="D29" s="3"/>
      <c r="E29" s="3"/>
    </row>
    <row r="30" ht="14.25" customHeight="1">
      <c r="A30" s="5" t="s">
        <v>161</v>
      </c>
      <c r="B30" s="6" t="s">
        <v>164</v>
      </c>
      <c r="C30" s="7" t="s">
        <v>13</v>
      </c>
      <c r="D30" s="8" t="s">
        <v>170</v>
      </c>
      <c r="E30" s="8" t="s">
        <v>172</v>
      </c>
    </row>
    <row r="31" ht="14.25" customHeight="1">
      <c r="B31" s="6" t="s">
        <v>174</v>
      </c>
      <c r="C31" s="7" t="s">
        <v>13</v>
      </c>
      <c r="D31" s="8" t="s">
        <v>179</v>
      </c>
      <c r="E31" s="8" t="s">
        <v>181</v>
      </c>
    </row>
    <row r="32" ht="14.25" customHeight="1">
      <c r="B32" s="6" t="s">
        <v>183</v>
      </c>
      <c r="C32" s="7" t="s">
        <v>13</v>
      </c>
      <c r="D32" s="21" t="s">
        <v>187</v>
      </c>
      <c r="E32" s="8" t="s">
        <v>189</v>
      </c>
    </row>
    <row r="33" ht="14.25" customHeight="1">
      <c r="B33" s="6" t="s">
        <v>191</v>
      </c>
      <c r="C33" s="7" t="s">
        <v>13</v>
      </c>
      <c r="D33" s="21" t="s">
        <v>193</v>
      </c>
      <c r="E33" s="8" t="s">
        <v>195</v>
      </c>
    </row>
    <row r="34" ht="14.25" customHeight="1">
      <c r="B34" s="6" t="s">
        <v>196</v>
      </c>
      <c r="C34" s="7" t="s">
        <v>13</v>
      </c>
      <c r="D34" s="8" t="s">
        <v>197</v>
      </c>
      <c r="E34" s="8" t="s">
        <v>198</v>
      </c>
    </row>
    <row r="35" ht="14.25" customHeight="1">
      <c r="D35" s="3"/>
      <c r="E35" s="3"/>
    </row>
    <row r="36" ht="14.25" customHeight="1">
      <c r="A36" s="5" t="s">
        <v>200</v>
      </c>
      <c r="B36" s="9" t="s">
        <v>201</v>
      </c>
      <c r="C36" s="10" t="s">
        <v>32</v>
      </c>
      <c r="D36" s="11" t="s">
        <v>202</v>
      </c>
      <c r="E36" s="11" t="s">
        <v>203</v>
      </c>
    </row>
    <row r="37" ht="14.25" customHeight="1">
      <c r="B37" s="9" t="s">
        <v>204</v>
      </c>
      <c r="C37" s="10" t="s">
        <v>32</v>
      </c>
      <c r="D37" s="11" t="s">
        <v>205</v>
      </c>
      <c r="E37" s="11" t="s">
        <v>206</v>
      </c>
    </row>
    <row r="38" ht="14.25" customHeight="1">
      <c r="D38" s="3"/>
      <c r="E38" s="3"/>
    </row>
    <row r="39" ht="14.25" customHeight="1">
      <c r="D39" s="3"/>
      <c r="E39" s="3"/>
    </row>
    <row r="40" ht="14.25" customHeight="1">
      <c r="D40" s="3"/>
      <c r="E40" s="3"/>
    </row>
    <row r="41" ht="14.25" customHeight="1">
      <c r="D41" s="3"/>
      <c r="E41" s="3"/>
    </row>
    <row r="42" ht="14.25" customHeight="1">
      <c r="D42" s="3"/>
      <c r="E42" s="3"/>
    </row>
    <row r="43" ht="14.25" customHeight="1">
      <c r="D43" s="3"/>
      <c r="E43" s="3"/>
    </row>
    <row r="44" ht="14.25" customHeight="1">
      <c r="D44" s="3"/>
      <c r="E44" s="3"/>
    </row>
    <row r="45" ht="14.25" customHeight="1">
      <c r="D45" s="3"/>
      <c r="E45" s="3"/>
    </row>
    <row r="46" ht="14.25" customHeight="1">
      <c r="D46" s="3"/>
      <c r="E46" s="3"/>
    </row>
    <row r="47" ht="14.25" customHeight="1">
      <c r="D47" s="3"/>
      <c r="E47" s="3"/>
    </row>
    <row r="48" ht="14.25" customHeight="1">
      <c r="D48" s="3"/>
      <c r="E48" s="3"/>
    </row>
    <row r="49" ht="14.25" customHeight="1">
      <c r="D49" s="3"/>
      <c r="E49" s="3"/>
    </row>
    <row r="50" ht="14.25" customHeight="1">
      <c r="D50" s="3"/>
      <c r="E50" s="3"/>
    </row>
    <row r="51" ht="14.25" customHeight="1">
      <c r="D51" s="3"/>
      <c r="E51" s="3"/>
    </row>
    <row r="52" ht="14.25" customHeight="1">
      <c r="D52" s="3"/>
      <c r="E52" s="3"/>
    </row>
    <row r="53" ht="14.25" customHeight="1">
      <c r="D53" s="3"/>
      <c r="E53" s="3"/>
    </row>
    <row r="54" ht="14.25" customHeight="1">
      <c r="D54" s="3"/>
      <c r="E54" s="3"/>
    </row>
    <row r="55" ht="14.25" customHeight="1">
      <c r="D55" s="3"/>
      <c r="E55" s="3"/>
    </row>
    <row r="56" ht="14.25" customHeight="1">
      <c r="D56" s="3"/>
      <c r="E56" s="3"/>
    </row>
    <row r="57" ht="14.25" customHeight="1">
      <c r="D57" s="3"/>
      <c r="E57" s="3"/>
    </row>
    <row r="58" ht="14.25" customHeight="1">
      <c r="D58" s="3"/>
      <c r="E58" s="3"/>
    </row>
    <row r="59" ht="14.25" customHeight="1">
      <c r="D59" s="3"/>
      <c r="E59" s="3"/>
    </row>
    <row r="60" ht="14.25" customHeight="1">
      <c r="D60" s="3"/>
      <c r="E60" s="3"/>
    </row>
    <row r="61" ht="14.25" customHeight="1">
      <c r="D61" s="3"/>
      <c r="E61" s="3"/>
    </row>
    <row r="62" ht="14.25" customHeight="1">
      <c r="D62" s="3"/>
      <c r="E62" s="3"/>
    </row>
    <row r="63" ht="14.25" customHeight="1">
      <c r="D63" s="3"/>
      <c r="E63" s="3"/>
    </row>
    <row r="64" ht="14.25" customHeight="1">
      <c r="D64" s="3"/>
      <c r="E64" s="3"/>
    </row>
    <row r="65" ht="14.25" customHeight="1">
      <c r="D65" s="3"/>
      <c r="E65" s="3"/>
    </row>
    <row r="66" ht="14.25" customHeight="1">
      <c r="D66" s="3"/>
      <c r="E66" s="3"/>
    </row>
    <row r="67" ht="14.25" customHeight="1">
      <c r="D67" s="3"/>
      <c r="E67" s="3"/>
    </row>
    <row r="68" ht="14.25" customHeight="1">
      <c r="D68" s="3"/>
      <c r="E68" s="3"/>
    </row>
    <row r="69" ht="14.25" customHeight="1">
      <c r="D69" s="3"/>
      <c r="E69" s="3"/>
    </row>
    <row r="70" ht="14.25" customHeight="1">
      <c r="D70" s="3"/>
      <c r="E70" s="3"/>
    </row>
    <row r="71" ht="14.25" customHeight="1">
      <c r="D71" s="3"/>
      <c r="E71" s="3"/>
    </row>
    <row r="72" ht="14.25" customHeight="1">
      <c r="D72" s="3"/>
      <c r="E72" s="3"/>
    </row>
    <row r="73" ht="14.25" customHeight="1">
      <c r="D73" s="3"/>
      <c r="E73" s="3"/>
    </row>
    <row r="74" ht="14.25" customHeight="1">
      <c r="D74" s="3"/>
      <c r="E74" s="3"/>
    </row>
    <row r="75" ht="14.25" customHeight="1">
      <c r="D75" s="3"/>
      <c r="E75" s="3"/>
    </row>
    <row r="76" ht="14.25" customHeight="1">
      <c r="D76" s="3"/>
      <c r="E76" s="3"/>
    </row>
    <row r="77" ht="14.25" customHeight="1">
      <c r="D77" s="3"/>
      <c r="E77" s="3"/>
    </row>
    <row r="78" ht="14.25" customHeight="1">
      <c r="D78" s="3"/>
      <c r="E78" s="3"/>
    </row>
    <row r="79" ht="14.25" customHeight="1">
      <c r="D79" s="3"/>
      <c r="E79" s="3"/>
    </row>
    <row r="80" ht="14.25" customHeight="1">
      <c r="D80" s="3"/>
      <c r="E80" s="3"/>
    </row>
    <row r="81" ht="14.25" customHeight="1">
      <c r="D81" s="3"/>
      <c r="E81" s="3"/>
    </row>
    <row r="82" ht="14.25" customHeight="1">
      <c r="D82" s="3"/>
      <c r="E82" s="3"/>
    </row>
    <row r="83" ht="14.25" customHeight="1">
      <c r="D83" s="3"/>
      <c r="E83" s="3"/>
    </row>
    <row r="84" ht="14.25" customHeight="1">
      <c r="D84" s="3"/>
      <c r="E84" s="3"/>
    </row>
    <row r="85" ht="14.25" customHeight="1">
      <c r="D85" s="3"/>
      <c r="E85" s="3"/>
    </row>
    <row r="86" ht="14.25" customHeight="1">
      <c r="D86" s="3"/>
      <c r="E86" s="3"/>
    </row>
    <row r="87" ht="14.25" customHeight="1">
      <c r="D87" s="3"/>
      <c r="E87" s="3"/>
    </row>
    <row r="88" ht="14.25" customHeight="1">
      <c r="D88" s="3"/>
      <c r="E88" s="3"/>
    </row>
    <row r="89" ht="14.25" customHeight="1">
      <c r="D89" s="3"/>
      <c r="E89" s="3"/>
    </row>
    <row r="90" ht="14.25" customHeight="1">
      <c r="D90" s="3"/>
      <c r="E90" s="3"/>
    </row>
    <row r="91" ht="14.25" customHeight="1">
      <c r="D91" s="3"/>
      <c r="E91" s="3"/>
    </row>
    <row r="92" ht="14.25" customHeight="1">
      <c r="D92" s="3"/>
      <c r="E92" s="3"/>
    </row>
    <row r="93" ht="14.25" customHeight="1">
      <c r="D93" s="3"/>
      <c r="E93" s="3"/>
    </row>
    <row r="94" ht="14.25" customHeight="1">
      <c r="D94" s="3"/>
      <c r="E94" s="3"/>
    </row>
    <row r="95" ht="14.25" customHeight="1">
      <c r="D95" s="3"/>
      <c r="E95" s="3"/>
    </row>
    <row r="96" ht="14.25" customHeight="1">
      <c r="D96" s="3"/>
      <c r="E96" s="3"/>
    </row>
    <row r="97" ht="14.25" customHeight="1">
      <c r="D97" s="3"/>
      <c r="E97" s="3"/>
    </row>
    <row r="98" ht="14.25" customHeight="1">
      <c r="D98" s="3"/>
      <c r="E98" s="3"/>
    </row>
    <row r="99" ht="14.25" customHeight="1">
      <c r="D99" s="3"/>
      <c r="E99" s="3"/>
    </row>
    <row r="100" ht="14.25" customHeight="1">
      <c r="D100" s="3"/>
      <c r="E100" s="3"/>
    </row>
    <row r="101" ht="14.25" customHeight="1">
      <c r="D101" s="3"/>
      <c r="E101" s="3"/>
    </row>
    <row r="102" ht="14.25" customHeight="1">
      <c r="D102" s="3"/>
      <c r="E102" s="3"/>
    </row>
    <row r="103" ht="14.25" customHeight="1">
      <c r="D103" s="3"/>
      <c r="E103" s="3"/>
    </row>
    <row r="104" ht="14.25" customHeight="1">
      <c r="D104" s="3"/>
      <c r="E104" s="3"/>
    </row>
    <row r="105" ht="14.25" customHeight="1">
      <c r="D105" s="3"/>
      <c r="E105" s="3"/>
    </row>
    <row r="106" ht="14.25" customHeight="1">
      <c r="D106" s="3"/>
      <c r="E106" s="3"/>
    </row>
    <row r="107" ht="14.25" customHeight="1">
      <c r="D107" s="3"/>
      <c r="E107" s="3"/>
    </row>
    <row r="108" ht="14.25" customHeight="1">
      <c r="D108" s="3"/>
      <c r="E108" s="3"/>
    </row>
    <row r="109" ht="14.25" customHeight="1">
      <c r="D109" s="3"/>
      <c r="E109" s="3"/>
    </row>
    <row r="110" ht="14.25" customHeight="1">
      <c r="D110" s="3"/>
      <c r="E110" s="3"/>
    </row>
    <row r="111" ht="14.25" customHeight="1">
      <c r="D111" s="3"/>
      <c r="E111" s="3"/>
    </row>
    <row r="112" ht="14.25" customHeight="1">
      <c r="D112" s="3"/>
      <c r="E112" s="3"/>
    </row>
    <row r="113" ht="14.25" customHeight="1">
      <c r="D113" s="3"/>
      <c r="E113" s="3"/>
    </row>
    <row r="114" ht="14.25" customHeight="1">
      <c r="D114" s="3"/>
      <c r="E114" s="3"/>
    </row>
    <row r="115" ht="14.25" customHeight="1">
      <c r="D115" s="3"/>
      <c r="E115" s="3"/>
    </row>
    <row r="116" ht="14.25" customHeight="1">
      <c r="D116" s="3"/>
      <c r="E116" s="3"/>
    </row>
    <row r="117" ht="14.25" customHeight="1">
      <c r="D117" s="3"/>
      <c r="E117" s="3"/>
    </row>
    <row r="118" ht="14.25" customHeight="1">
      <c r="D118" s="3"/>
      <c r="E118" s="3"/>
    </row>
    <row r="119" ht="14.25" customHeight="1">
      <c r="D119" s="3"/>
      <c r="E119" s="3"/>
    </row>
    <row r="120" ht="14.25" customHeight="1">
      <c r="D120" s="3"/>
      <c r="E120" s="3"/>
    </row>
    <row r="121" ht="14.25" customHeight="1">
      <c r="D121" s="3"/>
      <c r="E121" s="3"/>
    </row>
    <row r="122" ht="14.25" customHeight="1">
      <c r="D122" s="3"/>
      <c r="E122" s="3"/>
    </row>
    <row r="123" ht="14.25" customHeight="1">
      <c r="D123" s="3"/>
      <c r="E123" s="3"/>
    </row>
    <row r="124" ht="14.25" customHeight="1">
      <c r="D124" s="3"/>
      <c r="E124" s="3"/>
    </row>
    <row r="125" ht="14.25" customHeight="1">
      <c r="D125" s="3"/>
      <c r="E125" s="3"/>
    </row>
    <row r="126" ht="14.25" customHeight="1">
      <c r="D126" s="3"/>
      <c r="E126" s="3"/>
    </row>
    <row r="127" ht="14.25" customHeight="1">
      <c r="D127" s="3"/>
      <c r="E127" s="3"/>
    </row>
    <row r="128" ht="14.25" customHeight="1">
      <c r="D128" s="3"/>
      <c r="E128" s="3"/>
    </row>
    <row r="129" ht="14.25" customHeight="1">
      <c r="D129" s="3"/>
      <c r="E129" s="3"/>
    </row>
    <row r="130" ht="14.25" customHeight="1">
      <c r="D130" s="3"/>
      <c r="E130" s="3"/>
    </row>
    <row r="131" ht="14.25" customHeight="1">
      <c r="D131" s="3"/>
      <c r="E131" s="3"/>
    </row>
    <row r="132" ht="14.25" customHeight="1">
      <c r="D132" s="3"/>
      <c r="E132" s="3"/>
    </row>
    <row r="133" ht="14.25" customHeight="1">
      <c r="D133" s="3"/>
      <c r="E133" s="3"/>
    </row>
    <row r="134" ht="14.25" customHeight="1">
      <c r="D134" s="3"/>
      <c r="E134" s="3"/>
    </row>
    <row r="135" ht="14.25" customHeight="1">
      <c r="D135" s="3"/>
      <c r="E135" s="3"/>
    </row>
    <row r="136" ht="14.25" customHeight="1">
      <c r="D136" s="3"/>
      <c r="E136" s="3"/>
    </row>
    <row r="137" ht="14.25" customHeight="1">
      <c r="D137" s="3"/>
      <c r="E137" s="3"/>
    </row>
    <row r="138" ht="14.25" customHeight="1">
      <c r="D138" s="3"/>
      <c r="E138" s="3"/>
    </row>
    <row r="139" ht="14.25" customHeight="1">
      <c r="D139" s="3"/>
      <c r="E139" s="3"/>
    </row>
    <row r="140" ht="14.25" customHeight="1">
      <c r="D140" s="3"/>
      <c r="E140" s="3"/>
    </row>
    <row r="141" ht="14.25" customHeight="1">
      <c r="D141" s="3"/>
      <c r="E141" s="3"/>
    </row>
    <row r="142" ht="14.25" customHeight="1">
      <c r="D142" s="3"/>
      <c r="E142" s="3"/>
    </row>
    <row r="143" ht="14.25" customHeight="1">
      <c r="D143" s="3"/>
      <c r="E143" s="3"/>
    </row>
    <row r="144" ht="14.25" customHeight="1">
      <c r="D144" s="3"/>
      <c r="E144" s="3"/>
    </row>
    <row r="145" ht="14.25" customHeight="1">
      <c r="D145" s="3"/>
      <c r="E145" s="3"/>
    </row>
    <row r="146" ht="14.25" customHeight="1">
      <c r="D146" s="3"/>
      <c r="E146" s="3"/>
    </row>
    <row r="147" ht="14.25" customHeight="1">
      <c r="D147" s="3"/>
      <c r="E147" s="3"/>
    </row>
    <row r="148" ht="14.25" customHeight="1">
      <c r="D148" s="3"/>
      <c r="E148" s="3"/>
    </row>
    <row r="149" ht="14.25" customHeight="1">
      <c r="D149" s="3"/>
      <c r="E149" s="3"/>
    </row>
    <row r="150" ht="14.25" customHeight="1">
      <c r="D150" s="3"/>
      <c r="E150" s="3"/>
    </row>
    <row r="151" ht="14.25" customHeight="1">
      <c r="D151" s="3"/>
      <c r="E151" s="3"/>
    </row>
    <row r="152" ht="14.25" customHeight="1">
      <c r="D152" s="3"/>
      <c r="E152" s="3"/>
    </row>
    <row r="153" ht="14.25" customHeight="1">
      <c r="D153" s="3"/>
      <c r="E153" s="3"/>
    </row>
    <row r="154" ht="14.25" customHeight="1">
      <c r="D154" s="3"/>
      <c r="E154" s="3"/>
    </row>
    <row r="155" ht="14.25" customHeight="1">
      <c r="D155" s="3"/>
      <c r="E155" s="3"/>
    </row>
    <row r="156" ht="14.25" customHeight="1">
      <c r="D156" s="3"/>
      <c r="E156" s="3"/>
    </row>
    <row r="157" ht="14.25" customHeight="1">
      <c r="D157" s="3"/>
      <c r="E157" s="3"/>
    </row>
    <row r="158" ht="14.25" customHeight="1">
      <c r="D158" s="3"/>
      <c r="E158" s="3"/>
    </row>
    <row r="159" ht="14.25" customHeight="1">
      <c r="D159" s="3"/>
      <c r="E159" s="3"/>
    </row>
    <row r="160" ht="14.25" customHeight="1">
      <c r="D160" s="3"/>
      <c r="E160" s="3"/>
    </row>
    <row r="161" ht="14.25" customHeight="1">
      <c r="D161" s="3"/>
      <c r="E161" s="3"/>
    </row>
    <row r="162" ht="14.25" customHeight="1">
      <c r="D162" s="3"/>
      <c r="E162" s="3"/>
    </row>
    <row r="163" ht="14.25" customHeight="1">
      <c r="D163" s="3"/>
      <c r="E163" s="3"/>
    </row>
    <row r="164" ht="14.25" customHeight="1">
      <c r="D164" s="3"/>
      <c r="E164" s="3"/>
    </row>
    <row r="165" ht="14.25" customHeight="1">
      <c r="D165" s="3"/>
      <c r="E165" s="3"/>
    </row>
    <row r="166" ht="14.25" customHeight="1">
      <c r="D166" s="3"/>
      <c r="E166" s="3"/>
    </row>
    <row r="167" ht="14.25" customHeight="1">
      <c r="D167" s="3"/>
      <c r="E167" s="3"/>
    </row>
    <row r="168" ht="14.25" customHeight="1">
      <c r="D168" s="3"/>
      <c r="E168" s="3"/>
    </row>
    <row r="169" ht="14.25" customHeight="1">
      <c r="D169" s="3"/>
      <c r="E169" s="3"/>
    </row>
    <row r="170" ht="14.25" customHeight="1">
      <c r="D170" s="3"/>
      <c r="E170" s="3"/>
    </row>
    <row r="171" ht="14.25" customHeight="1">
      <c r="D171" s="3"/>
      <c r="E171" s="3"/>
    </row>
    <row r="172" ht="14.25" customHeight="1">
      <c r="D172" s="3"/>
      <c r="E172" s="3"/>
    </row>
    <row r="173" ht="14.25" customHeight="1">
      <c r="D173" s="3"/>
      <c r="E173" s="3"/>
    </row>
    <row r="174" ht="14.25" customHeight="1">
      <c r="D174" s="3"/>
      <c r="E174" s="3"/>
    </row>
    <row r="175" ht="14.25" customHeight="1">
      <c r="D175" s="3"/>
      <c r="E175" s="3"/>
    </row>
    <row r="176" ht="14.25" customHeight="1">
      <c r="D176" s="3"/>
      <c r="E176" s="3"/>
    </row>
    <row r="177" ht="14.25" customHeight="1">
      <c r="D177" s="3"/>
      <c r="E177" s="3"/>
    </row>
    <row r="178" ht="14.25" customHeight="1">
      <c r="D178" s="3"/>
      <c r="E178" s="3"/>
    </row>
    <row r="179" ht="14.25" customHeight="1">
      <c r="D179" s="3"/>
      <c r="E179" s="3"/>
    </row>
    <row r="180" ht="14.25" customHeight="1">
      <c r="D180" s="3"/>
      <c r="E180" s="3"/>
    </row>
    <row r="181" ht="14.25" customHeight="1">
      <c r="D181" s="3"/>
      <c r="E181" s="3"/>
    </row>
    <row r="182" ht="14.25" customHeight="1">
      <c r="D182" s="3"/>
      <c r="E182" s="3"/>
    </row>
    <row r="183" ht="14.25" customHeight="1">
      <c r="D183" s="3"/>
      <c r="E183" s="3"/>
    </row>
    <row r="184" ht="14.25" customHeight="1">
      <c r="D184" s="3"/>
      <c r="E184" s="3"/>
    </row>
    <row r="185" ht="14.25" customHeight="1">
      <c r="D185" s="3"/>
      <c r="E185" s="3"/>
    </row>
    <row r="186" ht="14.25" customHeight="1">
      <c r="D186" s="3"/>
      <c r="E186" s="3"/>
    </row>
    <row r="187" ht="14.25" customHeight="1">
      <c r="D187" s="3"/>
      <c r="E187" s="3"/>
    </row>
    <row r="188" ht="14.25" customHeight="1">
      <c r="D188" s="3"/>
      <c r="E188" s="3"/>
    </row>
    <row r="189" ht="14.25" customHeight="1">
      <c r="D189" s="3"/>
      <c r="E189" s="3"/>
    </row>
    <row r="190" ht="14.25" customHeight="1">
      <c r="D190" s="3"/>
      <c r="E190" s="3"/>
    </row>
    <row r="191" ht="14.25" customHeight="1">
      <c r="D191" s="3"/>
      <c r="E191" s="3"/>
    </row>
    <row r="192" ht="14.25" customHeight="1">
      <c r="D192" s="3"/>
      <c r="E192" s="3"/>
    </row>
    <row r="193" ht="14.25" customHeight="1">
      <c r="D193" s="3"/>
      <c r="E193" s="3"/>
    </row>
    <row r="194" ht="14.25" customHeight="1">
      <c r="D194" s="3"/>
      <c r="E194" s="3"/>
    </row>
    <row r="195" ht="14.25" customHeight="1">
      <c r="D195" s="3"/>
      <c r="E195" s="3"/>
    </row>
    <row r="196" ht="14.25" customHeight="1">
      <c r="D196" s="3"/>
      <c r="E196" s="3"/>
    </row>
    <row r="197" ht="14.25" customHeight="1">
      <c r="D197" s="3"/>
      <c r="E197" s="3"/>
    </row>
    <row r="198" ht="14.25" customHeight="1">
      <c r="D198" s="3"/>
      <c r="E198" s="3"/>
    </row>
    <row r="199" ht="14.25" customHeight="1">
      <c r="D199" s="3"/>
      <c r="E199" s="3"/>
    </row>
    <row r="200" ht="14.25" customHeight="1">
      <c r="D200" s="3"/>
      <c r="E200" s="3"/>
    </row>
    <row r="201" ht="14.25" customHeight="1">
      <c r="D201" s="3"/>
      <c r="E201" s="3"/>
    </row>
    <row r="202" ht="14.25" customHeight="1">
      <c r="D202" s="3"/>
      <c r="E202" s="3"/>
    </row>
    <row r="203" ht="14.25" customHeight="1">
      <c r="D203" s="3"/>
      <c r="E203" s="3"/>
    </row>
    <row r="204" ht="14.25" customHeight="1">
      <c r="D204" s="3"/>
      <c r="E204" s="3"/>
    </row>
    <row r="205" ht="14.25" customHeight="1">
      <c r="D205" s="3"/>
      <c r="E205" s="3"/>
    </row>
    <row r="206" ht="14.25" customHeight="1">
      <c r="D206" s="3"/>
      <c r="E206" s="3"/>
    </row>
    <row r="207" ht="14.25" customHeight="1">
      <c r="D207" s="3"/>
      <c r="E207" s="3"/>
    </row>
    <row r="208" ht="14.25" customHeight="1">
      <c r="D208" s="3"/>
      <c r="E208" s="3"/>
    </row>
    <row r="209" ht="14.25" customHeight="1">
      <c r="D209" s="3"/>
      <c r="E209" s="3"/>
    </row>
    <row r="210" ht="14.25" customHeight="1">
      <c r="D210" s="3"/>
      <c r="E210" s="3"/>
    </row>
    <row r="211" ht="14.25" customHeight="1">
      <c r="D211" s="3"/>
      <c r="E211" s="3"/>
    </row>
    <row r="212" ht="14.25" customHeight="1">
      <c r="D212" s="3"/>
      <c r="E212" s="3"/>
    </row>
    <row r="213" ht="14.25" customHeight="1">
      <c r="D213" s="3"/>
      <c r="E213" s="3"/>
    </row>
    <row r="214" ht="14.25" customHeight="1">
      <c r="D214" s="3"/>
      <c r="E214" s="3"/>
    </row>
    <row r="215" ht="14.25" customHeight="1">
      <c r="D215" s="3"/>
      <c r="E215" s="3"/>
    </row>
    <row r="216" ht="14.25" customHeight="1">
      <c r="D216" s="3"/>
      <c r="E216" s="3"/>
    </row>
    <row r="217" ht="14.25" customHeight="1">
      <c r="D217" s="3"/>
      <c r="E217" s="3"/>
    </row>
    <row r="218" ht="14.25" customHeight="1">
      <c r="D218" s="3"/>
      <c r="E218" s="3"/>
    </row>
    <row r="219" ht="14.25" customHeight="1">
      <c r="D219" s="3"/>
      <c r="E219" s="3"/>
    </row>
    <row r="220" ht="14.25" customHeight="1">
      <c r="D220" s="3"/>
      <c r="E220" s="3"/>
    </row>
    <row r="221" ht="14.25" customHeight="1">
      <c r="D221" s="3"/>
      <c r="E221" s="3"/>
    </row>
    <row r="222" ht="14.25" customHeight="1">
      <c r="D222" s="3"/>
      <c r="E222" s="3"/>
    </row>
    <row r="223" ht="14.25" customHeight="1">
      <c r="D223" s="3"/>
      <c r="E223" s="3"/>
    </row>
    <row r="224" ht="14.25" customHeight="1">
      <c r="D224" s="3"/>
      <c r="E224" s="3"/>
    </row>
    <row r="225" ht="14.25" customHeight="1">
      <c r="D225" s="3"/>
      <c r="E225" s="3"/>
    </row>
    <row r="226" ht="14.25" customHeight="1">
      <c r="D226" s="3"/>
      <c r="E226" s="3"/>
    </row>
    <row r="227" ht="14.25" customHeight="1">
      <c r="D227" s="3"/>
      <c r="E227" s="3"/>
    </row>
    <row r="228" ht="14.25" customHeight="1">
      <c r="D228" s="3"/>
      <c r="E228" s="3"/>
    </row>
    <row r="229" ht="14.25" customHeight="1">
      <c r="D229" s="3"/>
      <c r="E229" s="3"/>
    </row>
    <row r="230" ht="14.25" customHeight="1">
      <c r="D230" s="3"/>
      <c r="E230" s="3"/>
    </row>
    <row r="231" ht="14.25" customHeight="1">
      <c r="D231" s="3"/>
      <c r="E231" s="3"/>
    </row>
    <row r="232" ht="14.25" customHeight="1">
      <c r="D232" s="3"/>
      <c r="E232" s="3"/>
    </row>
    <row r="233" ht="14.25" customHeight="1">
      <c r="D233" s="3"/>
      <c r="E233" s="3"/>
    </row>
    <row r="234" ht="14.25" customHeight="1">
      <c r="D234" s="3"/>
      <c r="E234" s="3"/>
    </row>
    <row r="235" ht="14.25" customHeight="1">
      <c r="D235" s="3"/>
      <c r="E235" s="3"/>
    </row>
    <row r="236" ht="14.25" customHeight="1">
      <c r="D236" s="3"/>
      <c r="E236" s="3"/>
    </row>
    <row r="237" ht="14.25" customHeight="1">
      <c r="D237" s="3"/>
      <c r="E237" s="3"/>
    </row>
    <row r="238" ht="14.25" customHeight="1">
      <c r="D238" s="3"/>
      <c r="E238" s="3"/>
    </row>
    <row r="239" ht="14.25" customHeight="1">
      <c r="D239" s="3"/>
      <c r="E239" s="3"/>
    </row>
    <row r="240" ht="14.25" customHeight="1">
      <c r="D240" s="3"/>
      <c r="E240" s="3"/>
    </row>
    <row r="241" ht="14.25" customHeight="1">
      <c r="D241" s="3"/>
      <c r="E241" s="3"/>
    </row>
    <row r="242" ht="14.25" customHeight="1">
      <c r="D242" s="3"/>
      <c r="E242" s="3"/>
    </row>
    <row r="243" ht="14.25" customHeight="1">
      <c r="D243" s="3"/>
      <c r="E243" s="3"/>
    </row>
    <row r="244" ht="14.25" customHeight="1">
      <c r="D244" s="3"/>
      <c r="E244" s="3"/>
    </row>
    <row r="245" ht="14.25" customHeight="1">
      <c r="D245" s="3"/>
      <c r="E245" s="3"/>
    </row>
    <row r="246" ht="14.25" customHeight="1">
      <c r="D246" s="3"/>
      <c r="E246" s="3"/>
    </row>
    <row r="247" ht="14.25" customHeight="1">
      <c r="D247" s="3"/>
      <c r="E247" s="3"/>
    </row>
    <row r="248" ht="14.25" customHeight="1">
      <c r="D248" s="3"/>
      <c r="E248" s="3"/>
    </row>
    <row r="249" ht="14.25" customHeight="1">
      <c r="D249" s="3"/>
      <c r="E249" s="3"/>
    </row>
    <row r="250" ht="14.25" customHeight="1">
      <c r="D250" s="3"/>
      <c r="E250" s="3"/>
    </row>
    <row r="251" ht="14.25" customHeight="1">
      <c r="D251" s="3"/>
      <c r="E251" s="3"/>
    </row>
    <row r="252" ht="14.25" customHeight="1">
      <c r="D252" s="3"/>
      <c r="E252" s="3"/>
    </row>
    <row r="253" ht="14.25" customHeight="1">
      <c r="D253" s="3"/>
      <c r="E253" s="3"/>
    </row>
    <row r="254" ht="14.25" customHeight="1">
      <c r="D254" s="3"/>
      <c r="E254" s="3"/>
    </row>
    <row r="255" ht="14.25" customHeight="1">
      <c r="D255" s="3"/>
      <c r="E255" s="3"/>
    </row>
    <row r="256" ht="14.25" customHeight="1">
      <c r="D256" s="3"/>
      <c r="E256" s="3"/>
    </row>
    <row r="257" ht="14.25" customHeight="1">
      <c r="D257" s="3"/>
      <c r="E257" s="3"/>
    </row>
    <row r="258" ht="14.25" customHeight="1">
      <c r="D258" s="3"/>
      <c r="E258" s="3"/>
    </row>
    <row r="259" ht="14.25" customHeight="1">
      <c r="D259" s="3"/>
      <c r="E259" s="3"/>
    </row>
    <row r="260" ht="14.25" customHeight="1">
      <c r="D260" s="3"/>
      <c r="E260" s="3"/>
    </row>
    <row r="261" ht="14.25" customHeight="1">
      <c r="D261" s="3"/>
      <c r="E261" s="3"/>
    </row>
    <row r="262" ht="14.25" customHeight="1">
      <c r="D262" s="3"/>
      <c r="E262" s="3"/>
    </row>
    <row r="263" ht="14.25" customHeight="1">
      <c r="D263" s="3"/>
      <c r="E263" s="3"/>
    </row>
    <row r="264" ht="14.25" customHeight="1">
      <c r="D264" s="3"/>
      <c r="E264" s="3"/>
    </row>
    <row r="265" ht="14.25" customHeight="1">
      <c r="D265" s="3"/>
      <c r="E265" s="3"/>
    </row>
    <row r="266" ht="14.25" customHeight="1">
      <c r="D266" s="3"/>
      <c r="E266" s="3"/>
    </row>
    <row r="267" ht="14.25" customHeight="1">
      <c r="D267" s="3"/>
      <c r="E267" s="3"/>
    </row>
    <row r="268" ht="14.25" customHeight="1">
      <c r="D268" s="3"/>
      <c r="E268" s="3"/>
    </row>
    <row r="269" ht="14.25" customHeight="1">
      <c r="D269" s="3"/>
      <c r="E269" s="3"/>
    </row>
    <row r="270" ht="14.25" customHeight="1">
      <c r="D270" s="3"/>
      <c r="E270" s="3"/>
    </row>
    <row r="271" ht="14.25" customHeight="1">
      <c r="D271" s="3"/>
      <c r="E271" s="3"/>
    </row>
    <row r="272" ht="14.25" customHeight="1">
      <c r="D272" s="3"/>
      <c r="E272" s="3"/>
    </row>
    <row r="273" ht="14.25" customHeight="1">
      <c r="D273" s="3"/>
      <c r="E273" s="3"/>
    </row>
    <row r="274" ht="14.25" customHeight="1">
      <c r="D274" s="3"/>
      <c r="E274" s="3"/>
    </row>
    <row r="275" ht="14.25" customHeight="1">
      <c r="D275" s="3"/>
      <c r="E275" s="3"/>
    </row>
    <row r="276" ht="14.25" customHeight="1">
      <c r="D276" s="3"/>
      <c r="E276" s="3"/>
    </row>
    <row r="277" ht="14.25" customHeight="1">
      <c r="D277" s="3"/>
      <c r="E277" s="3"/>
    </row>
    <row r="278" ht="14.25" customHeight="1">
      <c r="D278" s="3"/>
      <c r="E278" s="3"/>
    </row>
    <row r="279" ht="14.25" customHeight="1">
      <c r="D279" s="3"/>
      <c r="E279" s="3"/>
    </row>
    <row r="280" ht="14.25" customHeight="1">
      <c r="D280" s="3"/>
      <c r="E280" s="3"/>
    </row>
    <row r="281" ht="14.25" customHeight="1">
      <c r="D281" s="3"/>
      <c r="E281" s="3"/>
    </row>
    <row r="282" ht="14.25" customHeight="1">
      <c r="D282" s="3"/>
      <c r="E282" s="3"/>
    </row>
    <row r="283" ht="14.25" customHeight="1">
      <c r="D283" s="3"/>
      <c r="E283" s="3"/>
    </row>
    <row r="284" ht="14.25" customHeight="1">
      <c r="D284" s="3"/>
      <c r="E284" s="3"/>
    </row>
    <row r="285" ht="14.25" customHeight="1">
      <c r="D285" s="3"/>
      <c r="E285" s="3"/>
    </row>
    <row r="286" ht="14.25" customHeight="1">
      <c r="D286" s="3"/>
      <c r="E286" s="3"/>
    </row>
    <row r="287" ht="14.25" customHeight="1">
      <c r="D287" s="3"/>
      <c r="E287" s="3"/>
    </row>
    <row r="288" ht="14.25" customHeight="1">
      <c r="D288" s="3"/>
      <c r="E288" s="3"/>
    </row>
    <row r="289" ht="14.25" customHeight="1">
      <c r="D289" s="3"/>
      <c r="E289" s="3"/>
    </row>
    <row r="290" ht="14.25" customHeight="1">
      <c r="D290" s="3"/>
      <c r="E290" s="3"/>
    </row>
    <row r="291" ht="14.25" customHeight="1">
      <c r="D291" s="3"/>
      <c r="E291" s="3"/>
    </row>
    <row r="292" ht="14.25" customHeight="1">
      <c r="D292" s="3"/>
      <c r="E292" s="3"/>
    </row>
    <row r="293" ht="14.25" customHeight="1">
      <c r="D293" s="3"/>
      <c r="E293" s="3"/>
    </row>
    <row r="294" ht="14.25" customHeight="1">
      <c r="D294" s="3"/>
      <c r="E294" s="3"/>
    </row>
    <row r="295" ht="14.25" customHeight="1">
      <c r="D295" s="3"/>
      <c r="E295" s="3"/>
    </row>
    <row r="296" ht="14.25" customHeight="1">
      <c r="D296" s="3"/>
      <c r="E296" s="3"/>
    </row>
    <row r="297" ht="14.25" customHeight="1">
      <c r="D297" s="3"/>
      <c r="E297" s="3"/>
    </row>
    <row r="298" ht="14.25" customHeight="1">
      <c r="D298" s="3"/>
      <c r="E298" s="3"/>
    </row>
    <row r="299" ht="14.25" customHeight="1">
      <c r="D299" s="3"/>
      <c r="E299" s="3"/>
    </row>
    <row r="300" ht="14.25" customHeight="1">
      <c r="D300" s="3"/>
      <c r="E300" s="3"/>
    </row>
    <row r="301" ht="14.25" customHeight="1">
      <c r="D301" s="3"/>
      <c r="E301" s="3"/>
    </row>
    <row r="302" ht="14.25" customHeight="1">
      <c r="D302" s="3"/>
      <c r="E302" s="3"/>
    </row>
    <row r="303" ht="14.25" customHeight="1">
      <c r="D303" s="3"/>
      <c r="E303" s="3"/>
    </row>
    <row r="304" ht="14.25" customHeight="1">
      <c r="D304" s="3"/>
      <c r="E304" s="3"/>
    </row>
    <row r="305" ht="14.25" customHeight="1">
      <c r="D305" s="3"/>
      <c r="E305" s="3"/>
    </row>
    <row r="306" ht="14.25" customHeight="1">
      <c r="D306" s="3"/>
      <c r="E306" s="3"/>
    </row>
    <row r="307" ht="14.25" customHeight="1">
      <c r="D307" s="3"/>
      <c r="E307" s="3"/>
    </row>
    <row r="308" ht="14.25" customHeight="1">
      <c r="D308" s="3"/>
      <c r="E308" s="3"/>
    </row>
    <row r="309" ht="14.25" customHeight="1">
      <c r="D309" s="3"/>
      <c r="E309" s="3"/>
    </row>
    <row r="310" ht="14.25" customHeight="1">
      <c r="D310" s="3"/>
      <c r="E310" s="3"/>
    </row>
    <row r="311" ht="14.25" customHeight="1">
      <c r="D311" s="3"/>
      <c r="E311" s="3"/>
    </row>
    <row r="312" ht="14.25" customHeight="1">
      <c r="D312" s="3"/>
      <c r="E312" s="3"/>
    </row>
    <row r="313" ht="14.25" customHeight="1">
      <c r="D313" s="3"/>
      <c r="E313" s="3"/>
    </row>
    <row r="314" ht="14.25" customHeight="1">
      <c r="D314" s="3"/>
      <c r="E314" s="3"/>
    </row>
    <row r="315" ht="14.25" customHeight="1">
      <c r="D315" s="3"/>
      <c r="E315" s="3"/>
    </row>
    <row r="316" ht="14.25" customHeight="1">
      <c r="D316" s="3"/>
      <c r="E316" s="3"/>
    </row>
    <row r="317" ht="14.25" customHeight="1">
      <c r="D317" s="3"/>
      <c r="E317" s="3"/>
    </row>
    <row r="318" ht="14.25" customHeight="1">
      <c r="D318" s="3"/>
      <c r="E318" s="3"/>
    </row>
    <row r="319" ht="14.25" customHeight="1">
      <c r="D319" s="3"/>
      <c r="E319" s="3"/>
    </row>
    <row r="320" ht="14.25" customHeight="1">
      <c r="D320" s="3"/>
      <c r="E320" s="3"/>
    </row>
    <row r="321" ht="14.25" customHeight="1">
      <c r="D321" s="3"/>
      <c r="E321" s="3"/>
    </row>
    <row r="322" ht="14.25" customHeight="1">
      <c r="D322" s="3"/>
      <c r="E322" s="3"/>
    </row>
    <row r="323" ht="14.25" customHeight="1">
      <c r="D323" s="3"/>
      <c r="E323" s="3"/>
    </row>
    <row r="324" ht="14.25" customHeight="1">
      <c r="D324" s="3"/>
      <c r="E324" s="3"/>
    </row>
    <row r="325" ht="14.25" customHeight="1">
      <c r="D325" s="3"/>
      <c r="E325" s="3"/>
    </row>
    <row r="326" ht="14.25" customHeight="1">
      <c r="D326" s="3"/>
      <c r="E326" s="3"/>
    </row>
    <row r="327" ht="14.25" customHeight="1">
      <c r="D327" s="3"/>
      <c r="E327" s="3"/>
    </row>
    <row r="328" ht="14.25" customHeight="1">
      <c r="D328" s="3"/>
      <c r="E328" s="3"/>
    </row>
    <row r="329" ht="14.25" customHeight="1">
      <c r="D329" s="3"/>
      <c r="E329" s="3"/>
    </row>
    <row r="330" ht="14.25" customHeight="1">
      <c r="D330" s="3"/>
      <c r="E330" s="3"/>
    </row>
    <row r="331" ht="14.25" customHeight="1">
      <c r="D331" s="3"/>
      <c r="E331" s="3"/>
    </row>
    <row r="332" ht="14.25" customHeight="1">
      <c r="D332" s="3"/>
      <c r="E332" s="3"/>
    </row>
    <row r="333" ht="14.25" customHeight="1">
      <c r="D333" s="3"/>
      <c r="E333" s="3"/>
    </row>
    <row r="334" ht="14.25" customHeight="1">
      <c r="D334" s="3"/>
      <c r="E334" s="3"/>
    </row>
    <row r="335" ht="14.25" customHeight="1">
      <c r="D335" s="3"/>
      <c r="E335" s="3"/>
    </row>
    <row r="336" ht="14.25" customHeight="1">
      <c r="D336" s="3"/>
      <c r="E336" s="3"/>
    </row>
    <row r="337" ht="14.25" customHeight="1">
      <c r="D337" s="3"/>
      <c r="E337" s="3"/>
    </row>
    <row r="338" ht="14.25" customHeight="1">
      <c r="D338" s="3"/>
      <c r="E338" s="3"/>
    </row>
    <row r="339" ht="14.25" customHeight="1">
      <c r="D339" s="3"/>
      <c r="E339" s="3"/>
    </row>
    <row r="340" ht="14.25" customHeight="1">
      <c r="D340" s="3"/>
      <c r="E340" s="3"/>
    </row>
    <row r="341" ht="14.25" customHeight="1">
      <c r="D341" s="3"/>
      <c r="E341" s="3"/>
    </row>
    <row r="342" ht="14.25" customHeight="1">
      <c r="D342" s="3"/>
      <c r="E342" s="3"/>
    </row>
    <row r="343" ht="14.25" customHeight="1">
      <c r="D343" s="3"/>
      <c r="E343" s="3"/>
    </row>
    <row r="344" ht="14.25" customHeight="1">
      <c r="D344" s="3"/>
      <c r="E344" s="3"/>
    </row>
    <row r="345" ht="14.25" customHeight="1">
      <c r="D345" s="3"/>
      <c r="E345" s="3"/>
    </row>
    <row r="346" ht="14.25" customHeight="1">
      <c r="D346" s="3"/>
      <c r="E346" s="3"/>
    </row>
    <row r="347" ht="14.25" customHeight="1">
      <c r="D347" s="3"/>
      <c r="E347" s="3"/>
    </row>
    <row r="348" ht="14.25" customHeight="1">
      <c r="D348" s="3"/>
      <c r="E348" s="3"/>
    </row>
    <row r="349" ht="14.25" customHeight="1">
      <c r="D349" s="3"/>
      <c r="E349" s="3"/>
    </row>
    <row r="350" ht="14.25" customHeight="1">
      <c r="D350" s="3"/>
      <c r="E350" s="3"/>
    </row>
    <row r="351" ht="14.25" customHeight="1">
      <c r="D351" s="3"/>
      <c r="E351" s="3"/>
    </row>
    <row r="352" ht="14.25" customHeight="1">
      <c r="D352" s="3"/>
      <c r="E352" s="3"/>
    </row>
    <row r="353" ht="14.25" customHeight="1">
      <c r="D353" s="3"/>
      <c r="E353" s="3"/>
    </row>
    <row r="354" ht="14.25" customHeight="1">
      <c r="D354" s="3"/>
      <c r="E354" s="3"/>
    </row>
    <row r="355" ht="14.25" customHeight="1">
      <c r="D355" s="3"/>
      <c r="E355" s="3"/>
    </row>
    <row r="356" ht="14.25" customHeight="1">
      <c r="D356" s="3"/>
      <c r="E356" s="3"/>
    </row>
    <row r="357" ht="14.25" customHeight="1">
      <c r="D357" s="3"/>
      <c r="E357" s="3"/>
    </row>
    <row r="358" ht="14.25" customHeight="1">
      <c r="D358" s="3"/>
      <c r="E358" s="3"/>
    </row>
    <row r="359" ht="14.25" customHeight="1">
      <c r="D359" s="3"/>
      <c r="E359" s="3"/>
    </row>
    <row r="360" ht="14.25" customHeight="1">
      <c r="D360" s="3"/>
      <c r="E360" s="3"/>
    </row>
    <row r="361" ht="14.25" customHeight="1">
      <c r="D361" s="3"/>
      <c r="E361" s="3"/>
    </row>
    <row r="362" ht="14.25" customHeight="1">
      <c r="D362" s="3"/>
      <c r="E362" s="3"/>
    </row>
    <row r="363" ht="14.25" customHeight="1">
      <c r="D363" s="3"/>
      <c r="E363" s="3"/>
    </row>
    <row r="364" ht="14.25" customHeight="1">
      <c r="D364" s="3"/>
      <c r="E364" s="3"/>
    </row>
    <row r="365" ht="14.25" customHeight="1">
      <c r="D365" s="3"/>
      <c r="E365" s="3"/>
    </row>
    <row r="366" ht="14.25" customHeight="1">
      <c r="D366" s="3"/>
      <c r="E366" s="3"/>
    </row>
    <row r="367" ht="14.25" customHeight="1">
      <c r="D367" s="3"/>
      <c r="E367" s="3"/>
    </row>
    <row r="368" ht="14.25" customHeight="1">
      <c r="D368" s="3"/>
      <c r="E368" s="3"/>
    </row>
    <row r="369" ht="14.25" customHeight="1">
      <c r="D369" s="3"/>
      <c r="E369" s="3"/>
    </row>
    <row r="370" ht="14.25" customHeight="1">
      <c r="D370" s="3"/>
      <c r="E370" s="3"/>
    </row>
    <row r="371" ht="14.25" customHeight="1">
      <c r="D371" s="3"/>
      <c r="E371" s="3"/>
    </row>
    <row r="372" ht="14.25" customHeight="1">
      <c r="D372" s="3"/>
      <c r="E372" s="3"/>
    </row>
    <row r="373" ht="14.25" customHeight="1">
      <c r="D373" s="3"/>
      <c r="E373" s="3"/>
    </row>
    <row r="374" ht="14.25" customHeight="1">
      <c r="D374" s="3"/>
      <c r="E374" s="3"/>
    </row>
    <row r="375" ht="14.25" customHeight="1">
      <c r="D375" s="3"/>
      <c r="E375" s="3"/>
    </row>
    <row r="376" ht="14.25" customHeight="1">
      <c r="D376" s="3"/>
      <c r="E376" s="3"/>
    </row>
    <row r="377" ht="14.25" customHeight="1">
      <c r="D377" s="3"/>
      <c r="E377" s="3"/>
    </row>
    <row r="378" ht="14.25" customHeight="1">
      <c r="D378" s="3"/>
      <c r="E378" s="3"/>
    </row>
    <row r="379" ht="14.25" customHeight="1">
      <c r="D379" s="3"/>
      <c r="E379" s="3"/>
    </row>
    <row r="380" ht="14.25" customHeight="1">
      <c r="D380" s="3"/>
      <c r="E380" s="3"/>
    </row>
    <row r="381" ht="14.25" customHeight="1">
      <c r="D381" s="3"/>
      <c r="E381" s="3"/>
    </row>
    <row r="382" ht="14.25" customHeight="1">
      <c r="D382" s="3"/>
      <c r="E382" s="3"/>
    </row>
    <row r="383" ht="14.25" customHeight="1">
      <c r="D383" s="3"/>
      <c r="E383" s="3"/>
    </row>
    <row r="384" ht="14.25" customHeight="1">
      <c r="D384" s="3"/>
      <c r="E384" s="3"/>
    </row>
    <row r="385" ht="14.25" customHeight="1">
      <c r="D385" s="3"/>
      <c r="E385" s="3"/>
    </row>
    <row r="386" ht="14.25" customHeight="1">
      <c r="D386" s="3"/>
      <c r="E386" s="3"/>
    </row>
    <row r="387" ht="14.25" customHeight="1">
      <c r="D387" s="3"/>
      <c r="E387" s="3"/>
    </row>
    <row r="388" ht="14.25" customHeight="1">
      <c r="D388" s="3"/>
      <c r="E388" s="3"/>
    </row>
    <row r="389" ht="14.25" customHeight="1">
      <c r="D389" s="3"/>
      <c r="E389" s="3"/>
    </row>
    <row r="390" ht="14.25" customHeight="1">
      <c r="D390" s="3"/>
      <c r="E390" s="3"/>
    </row>
    <row r="391" ht="14.25" customHeight="1">
      <c r="D391" s="3"/>
      <c r="E391" s="3"/>
    </row>
    <row r="392" ht="14.25" customHeight="1">
      <c r="D392" s="3"/>
      <c r="E392" s="3"/>
    </row>
    <row r="393" ht="14.25" customHeight="1">
      <c r="D393" s="3"/>
      <c r="E393" s="3"/>
    </row>
    <row r="394" ht="14.25" customHeight="1">
      <c r="D394" s="3"/>
      <c r="E394" s="3"/>
    </row>
    <row r="395" ht="14.25" customHeight="1">
      <c r="D395" s="3"/>
      <c r="E395" s="3"/>
    </row>
    <row r="396" ht="14.25" customHeight="1">
      <c r="D396" s="3"/>
      <c r="E396" s="3"/>
    </row>
    <row r="397" ht="14.25" customHeight="1">
      <c r="D397" s="3"/>
      <c r="E397" s="3"/>
    </row>
    <row r="398" ht="14.25" customHeight="1">
      <c r="D398" s="3"/>
      <c r="E398" s="3"/>
    </row>
    <row r="399" ht="14.25" customHeight="1">
      <c r="D399" s="3"/>
      <c r="E399" s="3"/>
    </row>
    <row r="400" ht="14.25" customHeight="1">
      <c r="D400" s="3"/>
      <c r="E400" s="3"/>
    </row>
    <row r="401" ht="14.25" customHeight="1">
      <c r="D401" s="3"/>
      <c r="E401" s="3"/>
    </row>
    <row r="402" ht="14.25" customHeight="1">
      <c r="D402" s="3"/>
      <c r="E402" s="3"/>
    </row>
    <row r="403" ht="14.25" customHeight="1">
      <c r="D403" s="3"/>
      <c r="E403" s="3"/>
    </row>
    <row r="404" ht="14.25" customHeight="1">
      <c r="D404" s="3"/>
      <c r="E404" s="3"/>
    </row>
    <row r="405" ht="14.25" customHeight="1">
      <c r="D405" s="3"/>
      <c r="E405" s="3"/>
    </row>
    <row r="406" ht="14.25" customHeight="1">
      <c r="D406" s="3"/>
      <c r="E406" s="3"/>
    </row>
    <row r="407" ht="14.25" customHeight="1">
      <c r="D407" s="3"/>
      <c r="E407" s="3"/>
    </row>
    <row r="408" ht="14.25" customHeight="1">
      <c r="D408" s="3"/>
      <c r="E408" s="3"/>
    </row>
    <row r="409" ht="14.25" customHeight="1">
      <c r="D409" s="3"/>
      <c r="E409" s="3"/>
    </row>
    <row r="410" ht="14.25" customHeight="1">
      <c r="D410" s="3"/>
      <c r="E410" s="3"/>
    </row>
    <row r="411" ht="14.25" customHeight="1">
      <c r="D411" s="3"/>
      <c r="E411" s="3"/>
    </row>
    <row r="412" ht="14.25" customHeight="1">
      <c r="D412" s="3"/>
      <c r="E412" s="3"/>
    </row>
    <row r="413" ht="14.25" customHeight="1">
      <c r="D413" s="3"/>
      <c r="E413" s="3"/>
    </row>
    <row r="414" ht="14.25" customHeight="1">
      <c r="D414" s="3"/>
      <c r="E414" s="3"/>
    </row>
    <row r="415" ht="14.25" customHeight="1">
      <c r="D415" s="3"/>
      <c r="E415" s="3"/>
    </row>
    <row r="416" ht="14.25" customHeight="1">
      <c r="D416" s="3"/>
      <c r="E416" s="3"/>
    </row>
    <row r="417" ht="14.25" customHeight="1">
      <c r="D417" s="3"/>
      <c r="E417" s="3"/>
    </row>
    <row r="418" ht="14.25" customHeight="1">
      <c r="D418" s="3"/>
      <c r="E418" s="3"/>
    </row>
    <row r="419" ht="14.25" customHeight="1">
      <c r="D419" s="3"/>
      <c r="E419" s="3"/>
    </row>
    <row r="420" ht="14.25" customHeight="1">
      <c r="D420" s="3"/>
      <c r="E420" s="3"/>
    </row>
    <row r="421" ht="14.25" customHeight="1">
      <c r="D421" s="3"/>
      <c r="E421" s="3"/>
    </row>
    <row r="422" ht="14.25" customHeight="1">
      <c r="D422" s="3"/>
      <c r="E422" s="3"/>
    </row>
    <row r="423" ht="14.25" customHeight="1">
      <c r="D423" s="3"/>
      <c r="E423" s="3"/>
    </row>
    <row r="424" ht="14.25" customHeight="1">
      <c r="D424" s="3"/>
      <c r="E424" s="3"/>
    </row>
    <row r="425" ht="14.25" customHeight="1">
      <c r="D425" s="3"/>
      <c r="E425" s="3"/>
    </row>
    <row r="426" ht="14.25" customHeight="1">
      <c r="D426" s="3"/>
      <c r="E426" s="3"/>
    </row>
    <row r="427" ht="14.25" customHeight="1">
      <c r="D427" s="3"/>
      <c r="E427" s="3"/>
    </row>
    <row r="428" ht="14.25" customHeight="1">
      <c r="D428" s="3"/>
      <c r="E428" s="3"/>
    </row>
    <row r="429" ht="14.25" customHeight="1">
      <c r="D429" s="3"/>
      <c r="E429" s="3"/>
    </row>
    <row r="430" ht="14.25" customHeight="1">
      <c r="D430" s="3"/>
      <c r="E430" s="3"/>
    </row>
    <row r="431" ht="14.25" customHeight="1">
      <c r="D431" s="3"/>
      <c r="E431" s="3"/>
    </row>
    <row r="432" ht="14.25" customHeight="1">
      <c r="D432" s="3"/>
      <c r="E432" s="3"/>
    </row>
    <row r="433" ht="14.25" customHeight="1">
      <c r="D433" s="3"/>
      <c r="E433" s="3"/>
    </row>
    <row r="434" ht="14.25" customHeight="1">
      <c r="D434" s="3"/>
      <c r="E434" s="3"/>
    </row>
    <row r="435" ht="14.25" customHeight="1">
      <c r="D435" s="3"/>
      <c r="E435" s="3"/>
    </row>
    <row r="436" ht="14.25" customHeight="1">
      <c r="D436" s="3"/>
      <c r="E436" s="3"/>
    </row>
    <row r="437" ht="14.25" customHeight="1">
      <c r="D437" s="3"/>
      <c r="E437" s="3"/>
    </row>
    <row r="438" ht="14.25" customHeight="1">
      <c r="D438" s="3"/>
      <c r="E438" s="3"/>
    </row>
    <row r="439" ht="14.25" customHeight="1">
      <c r="D439" s="3"/>
      <c r="E439" s="3"/>
    </row>
    <row r="440" ht="14.25" customHeight="1">
      <c r="D440" s="3"/>
      <c r="E440" s="3"/>
    </row>
    <row r="441" ht="14.25" customHeight="1">
      <c r="D441" s="3"/>
      <c r="E441" s="3"/>
    </row>
    <row r="442" ht="14.25" customHeight="1">
      <c r="D442" s="3"/>
      <c r="E442" s="3"/>
    </row>
    <row r="443" ht="14.25" customHeight="1">
      <c r="D443" s="3"/>
      <c r="E443" s="3"/>
    </row>
    <row r="444" ht="14.25" customHeight="1">
      <c r="D444" s="3"/>
      <c r="E444" s="3"/>
    </row>
    <row r="445" ht="14.25" customHeight="1">
      <c r="D445" s="3"/>
      <c r="E445" s="3"/>
    </row>
    <row r="446" ht="14.25" customHeight="1">
      <c r="D446" s="3"/>
      <c r="E446" s="3"/>
    </row>
    <row r="447" ht="14.25" customHeight="1">
      <c r="D447" s="3"/>
      <c r="E447" s="3"/>
    </row>
    <row r="448" ht="14.25" customHeight="1">
      <c r="D448" s="3"/>
      <c r="E448" s="3"/>
    </row>
    <row r="449" ht="14.25" customHeight="1">
      <c r="D449" s="3"/>
      <c r="E449" s="3"/>
    </row>
    <row r="450" ht="14.25" customHeight="1">
      <c r="D450" s="3"/>
      <c r="E450" s="3"/>
    </row>
    <row r="451" ht="14.25" customHeight="1">
      <c r="D451" s="3"/>
      <c r="E451" s="3"/>
    </row>
    <row r="452" ht="14.25" customHeight="1">
      <c r="D452" s="3"/>
      <c r="E452" s="3"/>
    </row>
    <row r="453" ht="14.25" customHeight="1">
      <c r="D453" s="3"/>
      <c r="E453" s="3"/>
    </row>
    <row r="454" ht="14.25" customHeight="1">
      <c r="D454" s="3"/>
      <c r="E454" s="3"/>
    </row>
    <row r="455" ht="14.25" customHeight="1">
      <c r="D455" s="3"/>
      <c r="E455" s="3"/>
    </row>
    <row r="456" ht="14.25" customHeight="1">
      <c r="D456" s="3"/>
      <c r="E456" s="3"/>
    </row>
    <row r="457" ht="14.25" customHeight="1">
      <c r="D457" s="3"/>
      <c r="E457" s="3"/>
    </row>
    <row r="458" ht="14.25" customHeight="1">
      <c r="D458" s="3"/>
      <c r="E458" s="3"/>
    </row>
    <row r="459" ht="14.25" customHeight="1">
      <c r="D459" s="3"/>
      <c r="E459" s="3"/>
    </row>
    <row r="460" ht="14.25" customHeight="1">
      <c r="D460" s="3"/>
      <c r="E460" s="3"/>
    </row>
    <row r="461" ht="14.25" customHeight="1">
      <c r="D461" s="3"/>
      <c r="E461" s="3"/>
    </row>
    <row r="462" ht="14.25" customHeight="1">
      <c r="D462" s="3"/>
      <c r="E462" s="3"/>
    </row>
    <row r="463" ht="14.25" customHeight="1">
      <c r="D463" s="3"/>
      <c r="E463" s="3"/>
    </row>
    <row r="464" ht="14.25" customHeight="1">
      <c r="D464" s="3"/>
      <c r="E464" s="3"/>
    </row>
    <row r="465" ht="14.25" customHeight="1">
      <c r="D465" s="3"/>
      <c r="E465" s="3"/>
    </row>
    <row r="466" ht="14.25" customHeight="1">
      <c r="D466" s="3"/>
      <c r="E466" s="3"/>
    </row>
    <row r="467" ht="14.25" customHeight="1">
      <c r="D467" s="3"/>
      <c r="E467" s="3"/>
    </row>
    <row r="468" ht="14.25" customHeight="1">
      <c r="D468" s="3"/>
      <c r="E468" s="3"/>
    </row>
    <row r="469" ht="14.25" customHeight="1">
      <c r="D469" s="3"/>
      <c r="E469" s="3"/>
    </row>
    <row r="470" ht="14.25" customHeight="1">
      <c r="D470" s="3"/>
      <c r="E470" s="3"/>
    </row>
    <row r="471" ht="14.25" customHeight="1">
      <c r="D471" s="3"/>
      <c r="E471" s="3"/>
    </row>
    <row r="472" ht="14.25" customHeight="1">
      <c r="D472" s="3"/>
      <c r="E472" s="3"/>
    </row>
    <row r="473" ht="14.25" customHeight="1">
      <c r="D473" s="3"/>
      <c r="E473" s="3"/>
    </row>
    <row r="474" ht="14.25" customHeight="1">
      <c r="D474" s="3"/>
      <c r="E474" s="3"/>
    </row>
    <row r="475" ht="14.25" customHeight="1">
      <c r="D475" s="3"/>
      <c r="E475" s="3"/>
    </row>
    <row r="476" ht="14.25" customHeight="1">
      <c r="D476" s="3"/>
      <c r="E476" s="3"/>
    </row>
    <row r="477" ht="14.25" customHeight="1">
      <c r="D477" s="3"/>
      <c r="E477" s="3"/>
    </row>
    <row r="478" ht="14.25" customHeight="1">
      <c r="D478" s="3"/>
      <c r="E478" s="3"/>
    </row>
    <row r="479" ht="14.25" customHeight="1">
      <c r="D479" s="3"/>
      <c r="E479" s="3"/>
    </row>
    <row r="480" ht="14.25" customHeight="1">
      <c r="D480" s="3"/>
      <c r="E480" s="3"/>
    </row>
    <row r="481" ht="14.25" customHeight="1">
      <c r="D481" s="3"/>
      <c r="E481" s="3"/>
    </row>
    <row r="482" ht="14.25" customHeight="1">
      <c r="D482" s="3"/>
      <c r="E482" s="3"/>
    </row>
    <row r="483" ht="14.25" customHeight="1">
      <c r="D483" s="3"/>
      <c r="E483" s="3"/>
    </row>
    <row r="484" ht="14.25" customHeight="1">
      <c r="D484" s="3"/>
      <c r="E484" s="3"/>
    </row>
    <row r="485" ht="14.25" customHeight="1">
      <c r="D485" s="3"/>
      <c r="E485" s="3"/>
    </row>
    <row r="486" ht="14.25" customHeight="1">
      <c r="D486" s="3"/>
      <c r="E486" s="3"/>
    </row>
    <row r="487" ht="14.25" customHeight="1">
      <c r="D487" s="3"/>
      <c r="E487" s="3"/>
    </row>
    <row r="488" ht="14.25" customHeight="1">
      <c r="D488" s="3"/>
      <c r="E488" s="3"/>
    </row>
    <row r="489" ht="14.25" customHeight="1">
      <c r="D489" s="3"/>
      <c r="E489" s="3"/>
    </row>
    <row r="490" ht="14.25" customHeight="1">
      <c r="D490" s="3"/>
      <c r="E490" s="3"/>
    </row>
    <row r="491" ht="14.25" customHeight="1">
      <c r="D491" s="3"/>
      <c r="E491" s="3"/>
    </row>
    <row r="492" ht="14.25" customHeight="1">
      <c r="D492" s="3"/>
      <c r="E492" s="3"/>
    </row>
    <row r="493" ht="14.25" customHeight="1">
      <c r="D493" s="3"/>
      <c r="E493" s="3"/>
    </row>
    <row r="494" ht="14.25" customHeight="1">
      <c r="D494" s="3"/>
      <c r="E494" s="3"/>
    </row>
    <row r="495" ht="14.25" customHeight="1">
      <c r="D495" s="3"/>
      <c r="E495" s="3"/>
    </row>
    <row r="496" ht="14.25" customHeight="1">
      <c r="D496" s="3"/>
      <c r="E496" s="3"/>
    </row>
    <row r="497" ht="14.25" customHeight="1">
      <c r="D497" s="3"/>
      <c r="E497" s="3"/>
    </row>
    <row r="498" ht="14.25" customHeight="1">
      <c r="D498" s="3"/>
      <c r="E498" s="3"/>
    </row>
    <row r="499" ht="14.25" customHeight="1">
      <c r="D499" s="3"/>
      <c r="E499" s="3"/>
    </row>
    <row r="500" ht="14.25" customHeight="1">
      <c r="D500" s="3"/>
      <c r="E500" s="3"/>
    </row>
    <row r="501" ht="14.25" customHeight="1">
      <c r="D501" s="3"/>
      <c r="E501" s="3"/>
    </row>
    <row r="502" ht="14.25" customHeight="1">
      <c r="D502" s="3"/>
      <c r="E502" s="3"/>
    </row>
    <row r="503" ht="14.25" customHeight="1">
      <c r="D503" s="3"/>
      <c r="E503" s="3"/>
    </row>
    <row r="504" ht="14.25" customHeight="1">
      <c r="D504" s="3"/>
      <c r="E504" s="3"/>
    </row>
    <row r="505" ht="14.25" customHeight="1">
      <c r="D505" s="3"/>
      <c r="E505" s="3"/>
    </row>
    <row r="506" ht="14.25" customHeight="1">
      <c r="D506" s="3"/>
      <c r="E506" s="3"/>
    </row>
    <row r="507" ht="14.25" customHeight="1">
      <c r="D507" s="3"/>
      <c r="E507" s="3"/>
    </row>
    <row r="508" ht="14.25" customHeight="1">
      <c r="D508" s="3"/>
      <c r="E508" s="3"/>
    </row>
    <row r="509" ht="14.25" customHeight="1">
      <c r="D509" s="3"/>
      <c r="E509" s="3"/>
    </row>
    <row r="510" ht="14.25" customHeight="1">
      <c r="D510" s="3"/>
      <c r="E510" s="3"/>
    </row>
    <row r="511" ht="14.25" customHeight="1">
      <c r="D511" s="3"/>
      <c r="E511" s="3"/>
    </row>
    <row r="512" ht="14.25" customHeight="1">
      <c r="D512" s="3"/>
      <c r="E512" s="3"/>
    </row>
    <row r="513" ht="14.25" customHeight="1">
      <c r="D513" s="3"/>
      <c r="E513" s="3"/>
    </row>
    <row r="514" ht="14.25" customHeight="1">
      <c r="D514" s="3"/>
      <c r="E514" s="3"/>
    </row>
    <row r="515" ht="14.25" customHeight="1">
      <c r="D515" s="3"/>
      <c r="E515" s="3"/>
    </row>
    <row r="516" ht="14.25" customHeight="1">
      <c r="D516" s="3"/>
      <c r="E516" s="3"/>
    </row>
    <row r="517" ht="14.25" customHeight="1">
      <c r="D517" s="3"/>
      <c r="E517" s="3"/>
    </row>
    <row r="518" ht="14.25" customHeight="1">
      <c r="D518" s="3"/>
      <c r="E518" s="3"/>
    </row>
    <row r="519" ht="14.25" customHeight="1">
      <c r="D519" s="3"/>
      <c r="E519" s="3"/>
    </row>
    <row r="520" ht="14.25" customHeight="1">
      <c r="D520" s="3"/>
      <c r="E520" s="3"/>
    </row>
    <row r="521" ht="14.25" customHeight="1">
      <c r="D521" s="3"/>
      <c r="E521" s="3"/>
    </row>
    <row r="522" ht="14.25" customHeight="1">
      <c r="D522" s="3"/>
      <c r="E522" s="3"/>
    </row>
    <row r="523" ht="14.25" customHeight="1">
      <c r="D523" s="3"/>
      <c r="E523" s="3"/>
    </row>
    <row r="524" ht="14.25" customHeight="1">
      <c r="D524" s="3"/>
      <c r="E524" s="3"/>
    </row>
    <row r="525" ht="14.25" customHeight="1">
      <c r="D525" s="3"/>
      <c r="E525" s="3"/>
    </row>
    <row r="526" ht="14.25" customHeight="1">
      <c r="D526" s="3"/>
      <c r="E526" s="3"/>
    </row>
    <row r="527" ht="14.25" customHeight="1">
      <c r="D527" s="3"/>
      <c r="E527" s="3"/>
    </row>
    <row r="528" ht="14.25" customHeight="1">
      <c r="D528" s="3"/>
      <c r="E528" s="3"/>
    </row>
    <row r="529" ht="14.25" customHeight="1">
      <c r="D529" s="3"/>
      <c r="E529" s="3"/>
    </row>
    <row r="530" ht="14.25" customHeight="1">
      <c r="D530" s="3"/>
      <c r="E530" s="3"/>
    </row>
    <row r="531" ht="14.25" customHeight="1">
      <c r="D531" s="3"/>
      <c r="E531" s="3"/>
    </row>
    <row r="532" ht="14.25" customHeight="1">
      <c r="D532" s="3"/>
      <c r="E532" s="3"/>
    </row>
    <row r="533" ht="14.25" customHeight="1">
      <c r="D533" s="3"/>
      <c r="E533" s="3"/>
    </row>
    <row r="534" ht="14.25" customHeight="1">
      <c r="D534" s="3"/>
      <c r="E534" s="3"/>
    </row>
    <row r="535" ht="14.25" customHeight="1">
      <c r="D535" s="3"/>
      <c r="E535" s="3"/>
    </row>
    <row r="536" ht="14.25" customHeight="1">
      <c r="D536" s="3"/>
      <c r="E536" s="3"/>
    </row>
    <row r="537" ht="14.25" customHeight="1">
      <c r="D537" s="3"/>
      <c r="E537" s="3"/>
    </row>
    <row r="538" ht="14.25" customHeight="1">
      <c r="D538" s="3"/>
      <c r="E538" s="3"/>
    </row>
    <row r="539" ht="14.25" customHeight="1">
      <c r="D539" s="3"/>
      <c r="E539" s="3"/>
    </row>
    <row r="540" ht="14.25" customHeight="1">
      <c r="D540" s="3"/>
      <c r="E540" s="3"/>
    </row>
    <row r="541" ht="14.25" customHeight="1">
      <c r="D541" s="3"/>
      <c r="E541" s="3"/>
    </row>
    <row r="542" ht="14.25" customHeight="1">
      <c r="D542" s="3"/>
      <c r="E542" s="3"/>
    </row>
    <row r="543" ht="14.25" customHeight="1">
      <c r="D543" s="3"/>
      <c r="E543" s="3"/>
    </row>
    <row r="544" ht="14.25" customHeight="1">
      <c r="D544" s="3"/>
      <c r="E544" s="3"/>
    </row>
    <row r="545" ht="14.25" customHeight="1">
      <c r="D545" s="3"/>
      <c r="E545" s="3"/>
    </row>
    <row r="546" ht="14.25" customHeight="1">
      <c r="D546" s="3"/>
      <c r="E546" s="3"/>
    </row>
    <row r="547" ht="14.25" customHeight="1">
      <c r="D547" s="3"/>
      <c r="E547" s="3"/>
    </row>
    <row r="548" ht="14.25" customHeight="1">
      <c r="D548" s="3"/>
      <c r="E548" s="3"/>
    </row>
    <row r="549" ht="14.25" customHeight="1">
      <c r="D549" s="3"/>
      <c r="E549" s="3"/>
    </row>
    <row r="550" ht="14.25" customHeight="1">
      <c r="D550" s="3"/>
      <c r="E550" s="3"/>
    </row>
    <row r="551" ht="14.25" customHeight="1">
      <c r="D551" s="3"/>
      <c r="E551" s="3"/>
    </row>
    <row r="552" ht="14.25" customHeight="1">
      <c r="D552" s="3"/>
      <c r="E552" s="3"/>
    </row>
    <row r="553" ht="14.25" customHeight="1">
      <c r="D553" s="3"/>
      <c r="E553" s="3"/>
    </row>
    <row r="554" ht="14.25" customHeight="1">
      <c r="D554" s="3"/>
      <c r="E554" s="3"/>
    </row>
    <row r="555" ht="14.25" customHeight="1">
      <c r="D555" s="3"/>
      <c r="E555" s="3"/>
    </row>
    <row r="556" ht="14.25" customHeight="1">
      <c r="D556" s="3"/>
      <c r="E556" s="3"/>
    </row>
    <row r="557" ht="14.25" customHeight="1">
      <c r="D557" s="3"/>
      <c r="E557" s="3"/>
    </row>
    <row r="558" ht="14.25" customHeight="1">
      <c r="D558" s="3"/>
      <c r="E558" s="3"/>
    </row>
    <row r="559" ht="14.25" customHeight="1">
      <c r="D559" s="3"/>
      <c r="E559" s="3"/>
    </row>
    <row r="560" ht="14.25" customHeight="1">
      <c r="D560" s="3"/>
      <c r="E560" s="3"/>
    </row>
    <row r="561" ht="14.25" customHeight="1">
      <c r="D561" s="3"/>
      <c r="E561" s="3"/>
    </row>
    <row r="562" ht="14.25" customHeight="1">
      <c r="D562" s="3"/>
      <c r="E562" s="3"/>
    </row>
    <row r="563" ht="14.25" customHeight="1">
      <c r="D563" s="3"/>
      <c r="E563" s="3"/>
    </row>
    <row r="564" ht="14.25" customHeight="1">
      <c r="D564" s="3"/>
      <c r="E564" s="3"/>
    </row>
    <row r="565" ht="14.25" customHeight="1">
      <c r="D565" s="3"/>
      <c r="E565" s="3"/>
    </row>
    <row r="566" ht="14.25" customHeight="1">
      <c r="D566" s="3"/>
      <c r="E566" s="3"/>
    </row>
    <row r="567" ht="14.25" customHeight="1">
      <c r="D567" s="3"/>
      <c r="E567" s="3"/>
    </row>
    <row r="568" ht="14.25" customHeight="1">
      <c r="D568" s="3"/>
      <c r="E568" s="3"/>
    </row>
    <row r="569" ht="14.25" customHeight="1">
      <c r="D569" s="3"/>
      <c r="E569" s="3"/>
    </row>
    <row r="570" ht="14.25" customHeight="1">
      <c r="D570" s="3"/>
      <c r="E570" s="3"/>
    </row>
    <row r="571" ht="14.25" customHeight="1">
      <c r="D571" s="3"/>
      <c r="E571" s="3"/>
    </row>
    <row r="572" ht="14.25" customHeight="1">
      <c r="D572" s="3"/>
      <c r="E572" s="3"/>
    </row>
    <row r="573" ht="14.25" customHeight="1">
      <c r="D573" s="3"/>
      <c r="E573" s="3"/>
    </row>
    <row r="574" ht="14.25" customHeight="1">
      <c r="D574" s="3"/>
      <c r="E574" s="3"/>
    </row>
    <row r="575" ht="14.25" customHeight="1">
      <c r="D575" s="3"/>
      <c r="E575" s="3"/>
    </row>
    <row r="576" ht="14.25" customHeight="1">
      <c r="D576" s="3"/>
      <c r="E576" s="3"/>
    </row>
    <row r="577" ht="14.25" customHeight="1">
      <c r="D577" s="3"/>
      <c r="E577" s="3"/>
    </row>
    <row r="578" ht="14.25" customHeight="1">
      <c r="D578" s="3"/>
      <c r="E578" s="3"/>
    </row>
    <row r="579" ht="14.25" customHeight="1">
      <c r="D579" s="3"/>
      <c r="E579" s="3"/>
    </row>
    <row r="580" ht="14.25" customHeight="1">
      <c r="D580" s="3"/>
      <c r="E580" s="3"/>
    </row>
    <row r="581" ht="14.25" customHeight="1">
      <c r="D581" s="3"/>
      <c r="E581" s="3"/>
    </row>
    <row r="582" ht="14.25" customHeight="1">
      <c r="D582" s="3"/>
      <c r="E582" s="3"/>
    </row>
    <row r="583" ht="14.25" customHeight="1">
      <c r="D583" s="3"/>
      <c r="E583" s="3"/>
    </row>
    <row r="584" ht="14.25" customHeight="1">
      <c r="D584" s="3"/>
      <c r="E584" s="3"/>
    </row>
    <row r="585" ht="14.25" customHeight="1">
      <c r="D585" s="3"/>
      <c r="E585" s="3"/>
    </row>
    <row r="586" ht="14.25" customHeight="1">
      <c r="D586" s="3"/>
      <c r="E586" s="3"/>
    </row>
    <row r="587" ht="14.25" customHeight="1">
      <c r="D587" s="3"/>
      <c r="E587" s="3"/>
    </row>
    <row r="588" ht="14.25" customHeight="1">
      <c r="D588" s="3"/>
      <c r="E588" s="3"/>
    </row>
    <row r="589" ht="14.25" customHeight="1">
      <c r="D589" s="3"/>
      <c r="E589" s="3"/>
    </row>
    <row r="590" ht="14.25" customHeight="1">
      <c r="D590" s="3"/>
      <c r="E590" s="3"/>
    </row>
    <row r="591" ht="14.25" customHeight="1">
      <c r="D591" s="3"/>
      <c r="E591" s="3"/>
    </row>
    <row r="592" ht="14.25" customHeight="1">
      <c r="D592" s="3"/>
      <c r="E592" s="3"/>
    </row>
    <row r="593" ht="14.25" customHeight="1">
      <c r="D593" s="3"/>
      <c r="E593" s="3"/>
    </row>
    <row r="594" ht="14.25" customHeight="1">
      <c r="D594" s="3"/>
      <c r="E594" s="3"/>
    </row>
    <row r="595" ht="14.25" customHeight="1">
      <c r="D595" s="3"/>
      <c r="E595" s="3"/>
    </row>
    <row r="596" ht="14.25" customHeight="1">
      <c r="D596" s="3"/>
      <c r="E596" s="3"/>
    </row>
    <row r="597" ht="14.25" customHeight="1">
      <c r="D597" s="3"/>
      <c r="E597" s="3"/>
    </row>
    <row r="598" ht="14.25" customHeight="1">
      <c r="D598" s="3"/>
      <c r="E598" s="3"/>
    </row>
    <row r="599" ht="14.25" customHeight="1">
      <c r="D599" s="3"/>
      <c r="E599" s="3"/>
    </row>
    <row r="600" ht="14.25" customHeight="1">
      <c r="D600" s="3"/>
      <c r="E600" s="3"/>
    </row>
    <row r="601" ht="14.25" customHeight="1">
      <c r="D601" s="3"/>
      <c r="E601" s="3"/>
    </row>
    <row r="602" ht="14.25" customHeight="1">
      <c r="D602" s="3"/>
      <c r="E602" s="3"/>
    </row>
    <row r="603" ht="14.25" customHeight="1">
      <c r="D603" s="3"/>
      <c r="E603" s="3"/>
    </row>
    <row r="604" ht="14.25" customHeight="1">
      <c r="D604" s="3"/>
      <c r="E604" s="3"/>
    </row>
    <row r="605" ht="14.25" customHeight="1">
      <c r="D605" s="3"/>
      <c r="E605" s="3"/>
    </row>
    <row r="606" ht="14.25" customHeight="1">
      <c r="D606" s="3"/>
      <c r="E606" s="3"/>
    </row>
    <row r="607" ht="14.25" customHeight="1">
      <c r="D607" s="3"/>
      <c r="E607" s="3"/>
    </row>
    <row r="608" ht="14.25" customHeight="1">
      <c r="D608" s="3"/>
      <c r="E608" s="3"/>
    </row>
    <row r="609" ht="14.25" customHeight="1">
      <c r="D609" s="3"/>
      <c r="E609" s="3"/>
    </row>
    <row r="610" ht="14.25" customHeight="1">
      <c r="D610" s="3"/>
      <c r="E610" s="3"/>
    </row>
    <row r="611" ht="14.25" customHeight="1">
      <c r="D611" s="3"/>
      <c r="E611" s="3"/>
    </row>
    <row r="612" ht="14.25" customHeight="1">
      <c r="D612" s="3"/>
      <c r="E612" s="3"/>
    </row>
    <row r="613" ht="14.25" customHeight="1">
      <c r="D613" s="3"/>
      <c r="E613" s="3"/>
    </row>
    <row r="614" ht="14.25" customHeight="1">
      <c r="D614" s="3"/>
      <c r="E614" s="3"/>
    </row>
    <row r="615" ht="14.25" customHeight="1">
      <c r="D615" s="3"/>
      <c r="E615" s="3"/>
    </row>
    <row r="616" ht="14.25" customHeight="1">
      <c r="D616" s="3"/>
      <c r="E616" s="3"/>
    </row>
    <row r="617" ht="14.25" customHeight="1">
      <c r="D617" s="3"/>
      <c r="E617" s="3"/>
    </row>
    <row r="618" ht="14.25" customHeight="1">
      <c r="D618" s="3"/>
      <c r="E618" s="3"/>
    </row>
    <row r="619" ht="14.25" customHeight="1">
      <c r="D619" s="3"/>
      <c r="E619" s="3"/>
    </row>
    <row r="620" ht="14.25" customHeight="1">
      <c r="D620" s="3"/>
      <c r="E620" s="3"/>
    </row>
    <row r="621" ht="14.25" customHeight="1">
      <c r="D621" s="3"/>
      <c r="E621" s="3"/>
    </row>
    <row r="622" ht="14.25" customHeight="1">
      <c r="D622" s="3"/>
      <c r="E622" s="3"/>
    </row>
    <row r="623" ht="14.25" customHeight="1">
      <c r="D623" s="3"/>
      <c r="E623" s="3"/>
    </row>
    <row r="624" ht="14.25" customHeight="1">
      <c r="D624" s="3"/>
      <c r="E624" s="3"/>
    </row>
    <row r="625" ht="14.25" customHeight="1">
      <c r="D625" s="3"/>
      <c r="E625" s="3"/>
    </row>
    <row r="626" ht="14.25" customHeight="1">
      <c r="D626" s="3"/>
      <c r="E626" s="3"/>
    </row>
    <row r="627" ht="14.25" customHeight="1">
      <c r="D627" s="3"/>
      <c r="E627" s="3"/>
    </row>
    <row r="628" ht="14.25" customHeight="1">
      <c r="D628" s="3"/>
      <c r="E628" s="3"/>
    </row>
    <row r="629" ht="14.25" customHeight="1">
      <c r="D629" s="3"/>
      <c r="E629" s="3"/>
    </row>
    <row r="630" ht="14.25" customHeight="1">
      <c r="D630" s="3"/>
      <c r="E630" s="3"/>
    </row>
    <row r="631" ht="14.25" customHeight="1">
      <c r="D631" s="3"/>
      <c r="E631" s="3"/>
    </row>
    <row r="632" ht="14.25" customHeight="1">
      <c r="D632" s="3"/>
      <c r="E632" s="3"/>
    </row>
    <row r="633" ht="14.25" customHeight="1">
      <c r="D633" s="3"/>
      <c r="E633" s="3"/>
    </row>
    <row r="634" ht="14.25" customHeight="1">
      <c r="D634" s="3"/>
      <c r="E634" s="3"/>
    </row>
    <row r="635" ht="14.25" customHeight="1">
      <c r="D635" s="3"/>
      <c r="E635" s="3"/>
    </row>
    <row r="636" ht="14.25" customHeight="1">
      <c r="D636" s="3"/>
      <c r="E636" s="3"/>
    </row>
    <row r="637" ht="14.25" customHeight="1">
      <c r="D637" s="3"/>
      <c r="E637" s="3"/>
    </row>
    <row r="638" ht="14.25" customHeight="1">
      <c r="D638" s="3"/>
      <c r="E638" s="3"/>
    </row>
    <row r="639" ht="14.25" customHeight="1">
      <c r="D639" s="3"/>
      <c r="E639" s="3"/>
    </row>
    <row r="640" ht="14.25" customHeight="1">
      <c r="D640" s="3"/>
      <c r="E640" s="3"/>
    </row>
    <row r="641" ht="14.25" customHeight="1">
      <c r="D641" s="3"/>
      <c r="E641" s="3"/>
    </row>
    <row r="642" ht="14.25" customHeight="1">
      <c r="D642" s="3"/>
      <c r="E642" s="3"/>
    </row>
    <row r="643" ht="14.25" customHeight="1">
      <c r="D643" s="3"/>
      <c r="E643" s="3"/>
    </row>
    <row r="644" ht="14.25" customHeight="1">
      <c r="D644" s="3"/>
      <c r="E644" s="3"/>
    </row>
    <row r="645" ht="14.25" customHeight="1">
      <c r="D645" s="3"/>
      <c r="E645" s="3"/>
    </row>
    <row r="646" ht="14.25" customHeight="1">
      <c r="D646" s="3"/>
      <c r="E646" s="3"/>
    </row>
    <row r="647" ht="14.25" customHeight="1">
      <c r="D647" s="3"/>
      <c r="E647" s="3"/>
    </row>
    <row r="648" ht="14.25" customHeight="1">
      <c r="D648" s="3"/>
      <c r="E648" s="3"/>
    </row>
    <row r="649" ht="14.25" customHeight="1">
      <c r="D649" s="3"/>
      <c r="E649" s="3"/>
    </row>
    <row r="650" ht="14.25" customHeight="1">
      <c r="D650" s="3"/>
      <c r="E650" s="3"/>
    </row>
    <row r="651" ht="14.25" customHeight="1">
      <c r="D651" s="3"/>
      <c r="E651" s="3"/>
    </row>
    <row r="652" ht="14.25" customHeight="1">
      <c r="D652" s="3"/>
      <c r="E652" s="3"/>
    </row>
    <row r="653" ht="14.25" customHeight="1">
      <c r="D653" s="3"/>
      <c r="E653" s="3"/>
    </row>
    <row r="654" ht="14.25" customHeight="1">
      <c r="D654" s="3"/>
      <c r="E654" s="3"/>
    </row>
    <row r="655" ht="14.25" customHeight="1">
      <c r="D655" s="3"/>
      <c r="E655" s="3"/>
    </row>
    <row r="656" ht="14.25" customHeight="1">
      <c r="D656" s="3"/>
      <c r="E656" s="3"/>
    </row>
    <row r="657" ht="14.25" customHeight="1">
      <c r="D657" s="3"/>
      <c r="E657" s="3"/>
    </row>
    <row r="658" ht="14.25" customHeight="1">
      <c r="D658" s="3"/>
      <c r="E658" s="3"/>
    </row>
    <row r="659" ht="14.25" customHeight="1">
      <c r="D659" s="3"/>
      <c r="E659" s="3"/>
    </row>
    <row r="660" ht="14.25" customHeight="1">
      <c r="D660" s="3"/>
      <c r="E660" s="3"/>
    </row>
    <row r="661" ht="14.25" customHeight="1">
      <c r="D661" s="3"/>
      <c r="E661" s="3"/>
    </row>
    <row r="662" ht="14.25" customHeight="1">
      <c r="D662" s="3"/>
      <c r="E662" s="3"/>
    </row>
    <row r="663" ht="14.25" customHeight="1">
      <c r="D663" s="3"/>
      <c r="E663" s="3"/>
    </row>
    <row r="664" ht="14.25" customHeight="1">
      <c r="D664" s="3"/>
      <c r="E664" s="3"/>
    </row>
    <row r="665" ht="14.25" customHeight="1">
      <c r="D665" s="3"/>
      <c r="E665" s="3"/>
    </row>
    <row r="666" ht="14.25" customHeight="1">
      <c r="D666" s="3"/>
      <c r="E666" s="3"/>
    </row>
    <row r="667" ht="14.25" customHeight="1">
      <c r="D667" s="3"/>
      <c r="E667" s="3"/>
    </row>
    <row r="668" ht="14.25" customHeight="1">
      <c r="D668" s="3"/>
      <c r="E668" s="3"/>
    </row>
    <row r="669" ht="14.25" customHeight="1">
      <c r="D669" s="3"/>
      <c r="E669" s="3"/>
    </row>
    <row r="670" ht="14.25" customHeight="1">
      <c r="D670" s="3"/>
      <c r="E670" s="3"/>
    </row>
    <row r="671" ht="14.25" customHeight="1">
      <c r="D671" s="3"/>
      <c r="E671" s="3"/>
    </row>
    <row r="672" ht="14.25" customHeight="1">
      <c r="D672" s="3"/>
      <c r="E672" s="3"/>
    </row>
    <row r="673" ht="14.25" customHeight="1">
      <c r="D673" s="3"/>
      <c r="E673" s="3"/>
    </row>
    <row r="674" ht="14.25" customHeight="1">
      <c r="D674" s="3"/>
      <c r="E674" s="3"/>
    </row>
    <row r="675" ht="14.25" customHeight="1">
      <c r="D675" s="3"/>
      <c r="E675" s="3"/>
    </row>
    <row r="676" ht="14.25" customHeight="1">
      <c r="D676" s="3"/>
      <c r="E676" s="3"/>
    </row>
    <row r="677" ht="14.25" customHeight="1">
      <c r="D677" s="3"/>
      <c r="E677" s="3"/>
    </row>
    <row r="678" ht="14.25" customHeight="1">
      <c r="D678" s="3"/>
      <c r="E678" s="3"/>
    </row>
    <row r="679" ht="14.25" customHeight="1">
      <c r="D679" s="3"/>
      <c r="E679" s="3"/>
    </row>
    <row r="680" ht="14.25" customHeight="1">
      <c r="D680" s="3"/>
      <c r="E680" s="3"/>
    </row>
    <row r="681" ht="14.25" customHeight="1">
      <c r="D681" s="3"/>
      <c r="E681" s="3"/>
    </row>
    <row r="682" ht="14.25" customHeight="1">
      <c r="D682" s="3"/>
      <c r="E682" s="3"/>
    </row>
    <row r="683" ht="14.25" customHeight="1">
      <c r="D683" s="3"/>
      <c r="E683" s="3"/>
    </row>
    <row r="684" ht="14.25" customHeight="1">
      <c r="D684" s="3"/>
      <c r="E684" s="3"/>
    </row>
    <row r="685" ht="14.25" customHeight="1">
      <c r="D685" s="3"/>
      <c r="E685" s="3"/>
    </row>
    <row r="686" ht="14.25" customHeight="1">
      <c r="D686" s="3"/>
      <c r="E686" s="3"/>
    </row>
    <row r="687" ht="14.25" customHeight="1">
      <c r="D687" s="3"/>
      <c r="E687" s="3"/>
    </row>
    <row r="688" ht="14.25" customHeight="1">
      <c r="D688" s="3"/>
      <c r="E688" s="3"/>
    </row>
    <row r="689" ht="14.25" customHeight="1">
      <c r="D689" s="3"/>
      <c r="E689" s="3"/>
    </row>
    <row r="690" ht="14.25" customHeight="1">
      <c r="D690" s="3"/>
      <c r="E690" s="3"/>
    </row>
    <row r="691" ht="14.25" customHeight="1">
      <c r="D691" s="3"/>
      <c r="E691" s="3"/>
    </row>
    <row r="692" ht="14.25" customHeight="1">
      <c r="D692" s="3"/>
      <c r="E692" s="3"/>
    </row>
    <row r="693" ht="14.25" customHeight="1">
      <c r="D693" s="3"/>
      <c r="E693" s="3"/>
    </row>
    <row r="694" ht="14.25" customHeight="1">
      <c r="D694" s="3"/>
      <c r="E694" s="3"/>
    </row>
    <row r="695" ht="14.25" customHeight="1">
      <c r="D695" s="3"/>
      <c r="E695" s="3"/>
    </row>
    <row r="696" ht="14.25" customHeight="1">
      <c r="D696" s="3"/>
      <c r="E696" s="3"/>
    </row>
    <row r="697" ht="14.25" customHeight="1">
      <c r="D697" s="3"/>
      <c r="E697" s="3"/>
    </row>
    <row r="698" ht="14.25" customHeight="1">
      <c r="D698" s="3"/>
      <c r="E698" s="3"/>
    </row>
    <row r="699" ht="14.25" customHeight="1">
      <c r="D699" s="3"/>
      <c r="E699" s="3"/>
    </row>
    <row r="700" ht="14.25" customHeight="1">
      <c r="D700" s="3"/>
      <c r="E700" s="3"/>
    </row>
    <row r="701" ht="14.25" customHeight="1">
      <c r="D701" s="3"/>
      <c r="E701" s="3"/>
    </row>
    <row r="702" ht="14.25" customHeight="1">
      <c r="D702" s="3"/>
      <c r="E702" s="3"/>
    </row>
    <row r="703" ht="14.25" customHeight="1">
      <c r="D703" s="3"/>
      <c r="E703" s="3"/>
    </row>
    <row r="704" ht="14.25" customHeight="1">
      <c r="D704" s="3"/>
      <c r="E704" s="3"/>
    </row>
    <row r="705" ht="14.25" customHeight="1">
      <c r="D705" s="3"/>
      <c r="E705" s="3"/>
    </row>
    <row r="706" ht="14.25" customHeight="1">
      <c r="D706" s="3"/>
      <c r="E706" s="3"/>
    </row>
    <row r="707" ht="14.25" customHeight="1">
      <c r="D707" s="3"/>
      <c r="E707" s="3"/>
    </row>
    <row r="708" ht="14.25" customHeight="1">
      <c r="D708" s="3"/>
      <c r="E708" s="3"/>
    </row>
    <row r="709" ht="14.25" customHeight="1">
      <c r="D709" s="3"/>
      <c r="E709" s="3"/>
    </row>
    <row r="710" ht="14.25" customHeight="1">
      <c r="D710" s="3"/>
      <c r="E710" s="3"/>
    </row>
    <row r="711" ht="14.25" customHeight="1">
      <c r="D711" s="3"/>
      <c r="E711" s="3"/>
    </row>
    <row r="712" ht="14.25" customHeight="1">
      <c r="D712" s="3"/>
      <c r="E712" s="3"/>
    </row>
    <row r="713" ht="14.25" customHeight="1">
      <c r="D713" s="3"/>
      <c r="E713" s="3"/>
    </row>
    <row r="714" ht="14.25" customHeight="1">
      <c r="D714" s="3"/>
      <c r="E714" s="3"/>
    </row>
    <row r="715" ht="14.25" customHeight="1">
      <c r="D715" s="3"/>
      <c r="E715" s="3"/>
    </row>
    <row r="716" ht="14.25" customHeight="1">
      <c r="D716" s="3"/>
      <c r="E716" s="3"/>
    </row>
    <row r="717" ht="14.25" customHeight="1">
      <c r="D717" s="3"/>
      <c r="E717" s="3"/>
    </row>
    <row r="718" ht="14.25" customHeight="1">
      <c r="D718" s="3"/>
      <c r="E718" s="3"/>
    </row>
    <row r="719" ht="14.25" customHeight="1">
      <c r="D719" s="3"/>
      <c r="E719" s="3"/>
    </row>
    <row r="720" ht="14.25" customHeight="1">
      <c r="D720" s="3"/>
      <c r="E720" s="3"/>
    </row>
    <row r="721" ht="14.25" customHeight="1">
      <c r="D721" s="3"/>
      <c r="E721" s="3"/>
    </row>
    <row r="722" ht="14.25" customHeight="1">
      <c r="D722" s="3"/>
      <c r="E722" s="3"/>
    </row>
    <row r="723" ht="14.25" customHeight="1">
      <c r="D723" s="3"/>
      <c r="E723" s="3"/>
    </row>
    <row r="724" ht="14.25" customHeight="1">
      <c r="D724" s="3"/>
      <c r="E724" s="3"/>
    </row>
    <row r="725" ht="14.25" customHeight="1">
      <c r="D725" s="3"/>
      <c r="E725" s="3"/>
    </row>
    <row r="726" ht="14.25" customHeight="1">
      <c r="D726" s="3"/>
      <c r="E726" s="3"/>
    </row>
    <row r="727" ht="14.25" customHeight="1">
      <c r="D727" s="3"/>
      <c r="E727" s="3"/>
    </row>
    <row r="728" ht="14.25" customHeight="1">
      <c r="D728" s="3"/>
      <c r="E728" s="3"/>
    </row>
    <row r="729" ht="14.25" customHeight="1">
      <c r="D729" s="3"/>
      <c r="E729" s="3"/>
    </row>
    <row r="730" ht="14.25" customHeight="1">
      <c r="D730" s="3"/>
      <c r="E730" s="3"/>
    </row>
    <row r="731" ht="14.25" customHeight="1">
      <c r="D731" s="3"/>
      <c r="E731" s="3"/>
    </row>
    <row r="732" ht="14.25" customHeight="1">
      <c r="D732" s="3"/>
      <c r="E732" s="3"/>
    </row>
    <row r="733" ht="14.25" customHeight="1">
      <c r="D733" s="3"/>
      <c r="E733" s="3"/>
    </row>
    <row r="734" ht="14.25" customHeight="1">
      <c r="D734" s="3"/>
      <c r="E734" s="3"/>
    </row>
    <row r="735" ht="14.25" customHeight="1">
      <c r="D735" s="3"/>
      <c r="E735" s="3"/>
    </row>
    <row r="736" ht="14.25" customHeight="1">
      <c r="D736" s="3"/>
      <c r="E736" s="3"/>
    </row>
    <row r="737" ht="14.25" customHeight="1">
      <c r="D737" s="3"/>
      <c r="E737" s="3"/>
    </row>
    <row r="738" ht="14.25" customHeight="1">
      <c r="D738" s="3"/>
      <c r="E738" s="3"/>
    </row>
    <row r="739" ht="14.25" customHeight="1">
      <c r="D739" s="3"/>
      <c r="E739" s="3"/>
    </row>
    <row r="740" ht="14.25" customHeight="1">
      <c r="D740" s="3"/>
      <c r="E740" s="3"/>
    </row>
    <row r="741" ht="14.25" customHeight="1">
      <c r="D741" s="3"/>
      <c r="E741" s="3"/>
    </row>
    <row r="742" ht="14.25" customHeight="1">
      <c r="D742" s="3"/>
      <c r="E742" s="3"/>
    </row>
    <row r="743" ht="14.25" customHeight="1">
      <c r="D743" s="3"/>
      <c r="E743" s="3"/>
    </row>
    <row r="744" ht="14.25" customHeight="1">
      <c r="D744" s="3"/>
      <c r="E744" s="3"/>
    </row>
    <row r="745" ht="14.25" customHeight="1">
      <c r="D745" s="3"/>
      <c r="E745" s="3"/>
    </row>
    <row r="746" ht="14.25" customHeight="1">
      <c r="D746" s="3"/>
      <c r="E746" s="3"/>
    </row>
    <row r="747" ht="14.25" customHeight="1">
      <c r="D747" s="3"/>
      <c r="E747" s="3"/>
    </row>
    <row r="748" ht="14.25" customHeight="1">
      <c r="D748" s="3"/>
      <c r="E748" s="3"/>
    </row>
    <row r="749" ht="14.25" customHeight="1">
      <c r="D749" s="3"/>
      <c r="E749" s="3"/>
    </row>
    <row r="750" ht="14.25" customHeight="1">
      <c r="D750" s="3"/>
      <c r="E750" s="3"/>
    </row>
    <row r="751" ht="14.25" customHeight="1">
      <c r="D751" s="3"/>
      <c r="E751" s="3"/>
    </row>
    <row r="752" ht="14.25" customHeight="1">
      <c r="D752" s="3"/>
      <c r="E752" s="3"/>
    </row>
    <row r="753" ht="14.25" customHeight="1">
      <c r="D753" s="3"/>
      <c r="E753" s="3"/>
    </row>
    <row r="754" ht="14.25" customHeight="1">
      <c r="D754" s="3"/>
      <c r="E754" s="3"/>
    </row>
    <row r="755" ht="14.25" customHeight="1">
      <c r="D755" s="3"/>
      <c r="E755" s="3"/>
    </row>
    <row r="756" ht="14.25" customHeight="1">
      <c r="D756" s="3"/>
      <c r="E756" s="3"/>
    </row>
    <row r="757" ht="14.25" customHeight="1">
      <c r="D757" s="3"/>
      <c r="E757" s="3"/>
    </row>
    <row r="758" ht="14.25" customHeight="1">
      <c r="D758" s="3"/>
      <c r="E758" s="3"/>
    </row>
    <row r="759" ht="14.25" customHeight="1">
      <c r="D759" s="3"/>
      <c r="E759" s="3"/>
    </row>
    <row r="760" ht="14.25" customHeight="1">
      <c r="D760" s="3"/>
      <c r="E760" s="3"/>
    </row>
    <row r="761" ht="14.25" customHeight="1">
      <c r="D761" s="3"/>
      <c r="E761" s="3"/>
    </row>
    <row r="762" ht="14.25" customHeight="1">
      <c r="D762" s="3"/>
      <c r="E762" s="3"/>
    </row>
    <row r="763" ht="14.25" customHeight="1">
      <c r="D763" s="3"/>
      <c r="E763" s="3"/>
    </row>
    <row r="764" ht="14.25" customHeight="1">
      <c r="D764" s="3"/>
      <c r="E764" s="3"/>
    </row>
    <row r="765" ht="14.25" customHeight="1">
      <c r="D765" s="3"/>
      <c r="E765" s="3"/>
    </row>
    <row r="766" ht="14.25" customHeight="1">
      <c r="D766" s="3"/>
      <c r="E766" s="3"/>
    </row>
    <row r="767" ht="14.25" customHeight="1">
      <c r="D767" s="3"/>
      <c r="E767" s="3"/>
    </row>
    <row r="768" ht="14.25" customHeight="1">
      <c r="D768" s="3"/>
      <c r="E768" s="3"/>
    </row>
    <row r="769" ht="14.25" customHeight="1">
      <c r="D769" s="3"/>
      <c r="E769" s="3"/>
    </row>
    <row r="770" ht="14.25" customHeight="1">
      <c r="D770" s="3"/>
      <c r="E770" s="3"/>
    </row>
    <row r="771" ht="14.25" customHeight="1">
      <c r="D771" s="3"/>
      <c r="E771" s="3"/>
    </row>
    <row r="772" ht="14.25" customHeight="1">
      <c r="D772" s="3"/>
      <c r="E772" s="3"/>
    </row>
    <row r="773" ht="14.25" customHeight="1">
      <c r="D773" s="3"/>
      <c r="E773" s="3"/>
    </row>
    <row r="774" ht="14.25" customHeight="1">
      <c r="D774" s="3"/>
      <c r="E774" s="3"/>
    </row>
    <row r="775" ht="14.25" customHeight="1">
      <c r="D775" s="3"/>
      <c r="E775" s="3"/>
    </row>
    <row r="776" ht="14.25" customHeight="1">
      <c r="D776" s="3"/>
      <c r="E776" s="3"/>
    </row>
    <row r="777" ht="14.25" customHeight="1">
      <c r="D777" s="3"/>
      <c r="E777" s="3"/>
    </row>
    <row r="778" ht="14.25" customHeight="1">
      <c r="D778" s="3"/>
      <c r="E778" s="3"/>
    </row>
    <row r="779" ht="14.25" customHeight="1">
      <c r="D779" s="3"/>
      <c r="E779" s="3"/>
    </row>
    <row r="780" ht="14.25" customHeight="1">
      <c r="D780" s="3"/>
      <c r="E780" s="3"/>
    </row>
    <row r="781" ht="14.25" customHeight="1">
      <c r="D781" s="3"/>
      <c r="E781" s="3"/>
    </row>
    <row r="782" ht="14.25" customHeight="1">
      <c r="D782" s="3"/>
      <c r="E782" s="3"/>
    </row>
    <row r="783" ht="14.25" customHeight="1">
      <c r="D783" s="3"/>
      <c r="E783" s="3"/>
    </row>
    <row r="784" ht="14.25" customHeight="1">
      <c r="D784" s="3"/>
      <c r="E784" s="3"/>
    </row>
    <row r="785" ht="14.25" customHeight="1">
      <c r="D785" s="3"/>
      <c r="E785" s="3"/>
    </row>
    <row r="786" ht="14.25" customHeight="1">
      <c r="D786" s="3"/>
      <c r="E786" s="3"/>
    </row>
    <row r="787" ht="14.25" customHeight="1">
      <c r="D787" s="3"/>
      <c r="E787" s="3"/>
    </row>
    <row r="788" ht="14.25" customHeight="1">
      <c r="D788" s="3"/>
      <c r="E788" s="3"/>
    </row>
    <row r="789" ht="14.25" customHeight="1">
      <c r="D789" s="3"/>
      <c r="E789" s="3"/>
    </row>
    <row r="790" ht="14.25" customHeight="1">
      <c r="D790" s="3"/>
      <c r="E790" s="3"/>
    </row>
    <row r="791" ht="14.25" customHeight="1">
      <c r="D791" s="3"/>
      <c r="E791" s="3"/>
    </row>
    <row r="792" ht="14.25" customHeight="1">
      <c r="D792" s="3"/>
      <c r="E792" s="3"/>
    </row>
    <row r="793" ht="14.25" customHeight="1">
      <c r="D793" s="3"/>
      <c r="E793" s="3"/>
    </row>
    <row r="794" ht="14.25" customHeight="1">
      <c r="D794" s="3"/>
      <c r="E794" s="3"/>
    </row>
    <row r="795" ht="14.25" customHeight="1">
      <c r="D795" s="3"/>
      <c r="E795" s="3"/>
    </row>
    <row r="796" ht="14.25" customHeight="1">
      <c r="D796" s="3"/>
      <c r="E796" s="3"/>
    </row>
    <row r="797" ht="14.25" customHeight="1">
      <c r="D797" s="3"/>
      <c r="E797" s="3"/>
    </row>
    <row r="798" ht="14.25" customHeight="1">
      <c r="D798" s="3"/>
      <c r="E798" s="3"/>
    </row>
    <row r="799" ht="14.25" customHeight="1">
      <c r="D799" s="3"/>
      <c r="E799" s="3"/>
    </row>
    <row r="800" ht="14.25" customHeight="1">
      <c r="D800" s="3"/>
      <c r="E800" s="3"/>
    </row>
    <row r="801" ht="14.25" customHeight="1">
      <c r="D801" s="3"/>
      <c r="E801" s="3"/>
    </row>
    <row r="802" ht="14.25" customHeight="1">
      <c r="D802" s="3"/>
      <c r="E802" s="3"/>
    </row>
    <row r="803" ht="14.25" customHeight="1">
      <c r="D803" s="3"/>
      <c r="E803" s="3"/>
    </row>
    <row r="804" ht="14.25" customHeight="1">
      <c r="D804" s="3"/>
      <c r="E804" s="3"/>
    </row>
    <row r="805" ht="14.25" customHeight="1">
      <c r="D805" s="3"/>
      <c r="E805" s="3"/>
    </row>
    <row r="806" ht="14.25" customHeight="1">
      <c r="D806" s="3"/>
      <c r="E806" s="3"/>
    </row>
    <row r="807" ht="14.25" customHeight="1">
      <c r="D807" s="3"/>
      <c r="E807" s="3"/>
    </row>
    <row r="808" ht="14.25" customHeight="1">
      <c r="D808" s="3"/>
      <c r="E808" s="3"/>
    </row>
    <row r="809" ht="14.25" customHeight="1">
      <c r="D809" s="3"/>
      <c r="E809" s="3"/>
    </row>
    <row r="810" ht="14.25" customHeight="1">
      <c r="D810" s="3"/>
      <c r="E810" s="3"/>
    </row>
    <row r="811" ht="14.25" customHeight="1">
      <c r="D811" s="3"/>
      <c r="E811" s="3"/>
    </row>
    <row r="812" ht="14.25" customHeight="1">
      <c r="D812" s="3"/>
      <c r="E812" s="3"/>
    </row>
    <row r="813" ht="14.25" customHeight="1">
      <c r="D813" s="3"/>
      <c r="E813" s="3"/>
    </row>
    <row r="814" ht="14.25" customHeight="1">
      <c r="D814" s="3"/>
      <c r="E814" s="3"/>
    </row>
    <row r="815" ht="14.25" customHeight="1">
      <c r="D815" s="3"/>
      <c r="E815" s="3"/>
    </row>
    <row r="816" ht="14.25" customHeight="1">
      <c r="D816" s="3"/>
      <c r="E816" s="3"/>
    </row>
    <row r="817" ht="14.25" customHeight="1">
      <c r="D817" s="3"/>
      <c r="E817" s="3"/>
    </row>
    <row r="818" ht="14.25" customHeight="1">
      <c r="D818" s="3"/>
      <c r="E818" s="3"/>
    </row>
    <row r="819" ht="14.25" customHeight="1">
      <c r="D819" s="3"/>
      <c r="E819" s="3"/>
    </row>
    <row r="820" ht="14.25" customHeight="1">
      <c r="D820" s="3"/>
      <c r="E820" s="3"/>
    </row>
    <row r="821" ht="14.25" customHeight="1">
      <c r="D821" s="3"/>
      <c r="E821" s="3"/>
    </row>
    <row r="822" ht="14.25" customHeight="1">
      <c r="D822" s="3"/>
      <c r="E822" s="3"/>
    </row>
    <row r="823" ht="14.25" customHeight="1">
      <c r="D823" s="3"/>
      <c r="E823" s="3"/>
    </row>
    <row r="824" ht="14.25" customHeight="1">
      <c r="D824" s="3"/>
      <c r="E824" s="3"/>
    </row>
    <row r="825" ht="14.25" customHeight="1">
      <c r="D825" s="3"/>
      <c r="E825" s="3"/>
    </row>
    <row r="826" ht="14.25" customHeight="1">
      <c r="D826" s="3"/>
      <c r="E826" s="3"/>
    </row>
    <row r="827" ht="14.25" customHeight="1">
      <c r="D827" s="3"/>
      <c r="E827" s="3"/>
    </row>
    <row r="828" ht="14.25" customHeight="1">
      <c r="D828" s="3"/>
      <c r="E828" s="3"/>
    </row>
    <row r="829" ht="14.25" customHeight="1">
      <c r="D829" s="3"/>
      <c r="E829" s="3"/>
    </row>
    <row r="830" ht="14.25" customHeight="1">
      <c r="D830" s="3"/>
      <c r="E830" s="3"/>
    </row>
    <row r="831" ht="14.25" customHeight="1">
      <c r="D831" s="3"/>
      <c r="E831" s="3"/>
    </row>
    <row r="832" ht="14.25" customHeight="1">
      <c r="D832" s="3"/>
      <c r="E832" s="3"/>
    </row>
    <row r="833" ht="14.25" customHeight="1">
      <c r="D833" s="3"/>
      <c r="E833" s="3"/>
    </row>
    <row r="834" ht="14.25" customHeight="1">
      <c r="D834" s="3"/>
      <c r="E834" s="3"/>
    </row>
    <row r="835" ht="14.25" customHeight="1">
      <c r="D835" s="3"/>
      <c r="E835" s="3"/>
    </row>
    <row r="836" ht="14.25" customHeight="1">
      <c r="D836" s="3"/>
      <c r="E836" s="3"/>
    </row>
    <row r="837" ht="14.25" customHeight="1">
      <c r="D837" s="3"/>
      <c r="E837" s="3"/>
    </row>
    <row r="838" ht="14.25" customHeight="1">
      <c r="D838" s="3"/>
      <c r="E838" s="3"/>
    </row>
    <row r="839" ht="14.25" customHeight="1">
      <c r="D839" s="3"/>
      <c r="E839" s="3"/>
    </row>
    <row r="840" ht="14.25" customHeight="1">
      <c r="D840" s="3"/>
      <c r="E840" s="3"/>
    </row>
    <row r="841" ht="14.25" customHeight="1">
      <c r="D841" s="3"/>
      <c r="E841" s="3"/>
    </row>
    <row r="842" ht="14.25" customHeight="1">
      <c r="D842" s="3"/>
      <c r="E842" s="3"/>
    </row>
    <row r="843" ht="14.25" customHeight="1">
      <c r="D843" s="3"/>
      <c r="E843" s="3"/>
    </row>
    <row r="844" ht="14.25" customHeight="1">
      <c r="D844" s="3"/>
      <c r="E844" s="3"/>
    </row>
    <row r="845" ht="14.25" customHeight="1">
      <c r="D845" s="3"/>
      <c r="E845" s="3"/>
    </row>
    <row r="846" ht="14.25" customHeight="1">
      <c r="D846" s="3"/>
      <c r="E846" s="3"/>
    </row>
    <row r="847" ht="14.25" customHeight="1">
      <c r="D847" s="3"/>
      <c r="E847" s="3"/>
    </row>
    <row r="848" ht="14.25" customHeight="1">
      <c r="D848" s="3"/>
      <c r="E848" s="3"/>
    </row>
    <row r="849" ht="14.25" customHeight="1">
      <c r="D849" s="3"/>
      <c r="E849" s="3"/>
    </row>
    <row r="850" ht="14.25" customHeight="1">
      <c r="D850" s="3"/>
      <c r="E850" s="3"/>
    </row>
    <row r="851" ht="14.25" customHeight="1">
      <c r="D851" s="3"/>
      <c r="E851" s="3"/>
    </row>
    <row r="852" ht="14.25" customHeight="1">
      <c r="D852" s="3"/>
      <c r="E852" s="3"/>
    </row>
    <row r="853" ht="14.25" customHeight="1">
      <c r="D853" s="3"/>
      <c r="E853" s="3"/>
    </row>
    <row r="854" ht="14.25" customHeight="1">
      <c r="D854" s="3"/>
      <c r="E854" s="3"/>
    </row>
    <row r="855" ht="14.25" customHeight="1">
      <c r="D855" s="3"/>
      <c r="E855" s="3"/>
    </row>
    <row r="856" ht="14.25" customHeight="1">
      <c r="D856" s="3"/>
      <c r="E856" s="3"/>
    </row>
    <row r="857" ht="14.25" customHeight="1">
      <c r="D857" s="3"/>
      <c r="E857" s="3"/>
    </row>
    <row r="858" ht="14.25" customHeight="1">
      <c r="D858" s="3"/>
      <c r="E858" s="3"/>
    </row>
    <row r="859" ht="14.25" customHeight="1">
      <c r="D859" s="3"/>
      <c r="E859" s="3"/>
    </row>
    <row r="860" ht="14.25" customHeight="1">
      <c r="D860" s="3"/>
      <c r="E860" s="3"/>
    </row>
    <row r="861" ht="14.25" customHeight="1">
      <c r="D861" s="3"/>
      <c r="E861" s="3"/>
    </row>
    <row r="862" ht="14.25" customHeight="1">
      <c r="D862" s="3"/>
      <c r="E862" s="3"/>
    </row>
    <row r="863" ht="14.25" customHeight="1">
      <c r="D863" s="3"/>
      <c r="E863" s="3"/>
    </row>
    <row r="864" ht="14.25" customHeight="1">
      <c r="D864" s="3"/>
      <c r="E864" s="3"/>
    </row>
    <row r="865" ht="14.25" customHeight="1">
      <c r="D865" s="3"/>
      <c r="E865" s="3"/>
    </row>
    <row r="866" ht="14.25" customHeight="1">
      <c r="D866" s="3"/>
      <c r="E866" s="3"/>
    </row>
    <row r="867" ht="14.25" customHeight="1">
      <c r="D867" s="3"/>
      <c r="E867" s="3"/>
    </row>
    <row r="868" ht="14.25" customHeight="1">
      <c r="D868" s="3"/>
      <c r="E868" s="3"/>
    </row>
    <row r="869" ht="14.25" customHeight="1">
      <c r="D869" s="3"/>
      <c r="E869" s="3"/>
    </row>
    <row r="870" ht="14.25" customHeight="1">
      <c r="D870" s="3"/>
      <c r="E870" s="3"/>
    </row>
    <row r="871" ht="14.25" customHeight="1">
      <c r="D871" s="3"/>
      <c r="E871" s="3"/>
    </row>
    <row r="872" ht="14.25" customHeight="1">
      <c r="D872" s="3"/>
      <c r="E872" s="3"/>
    </row>
    <row r="873" ht="14.25" customHeight="1">
      <c r="D873" s="3"/>
      <c r="E873" s="3"/>
    </row>
    <row r="874" ht="14.25" customHeight="1">
      <c r="D874" s="3"/>
      <c r="E874" s="3"/>
    </row>
    <row r="875" ht="14.25" customHeight="1">
      <c r="D875" s="3"/>
      <c r="E875" s="3"/>
    </row>
    <row r="876" ht="14.25" customHeight="1">
      <c r="D876" s="3"/>
      <c r="E876" s="3"/>
    </row>
    <row r="877" ht="14.25" customHeight="1">
      <c r="D877" s="3"/>
      <c r="E877" s="3"/>
    </row>
    <row r="878" ht="14.25" customHeight="1">
      <c r="D878" s="3"/>
      <c r="E878" s="3"/>
    </row>
    <row r="879" ht="14.25" customHeight="1">
      <c r="D879" s="3"/>
      <c r="E879" s="3"/>
    </row>
    <row r="880" ht="14.25" customHeight="1">
      <c r="D880" s="3"/>
      <c r="E880" s="3"/>
    </row>
    <row r="881" ht="14.25" customHeight="1">
      <c r="D881" s="3"/>
      <c r="E881" s="3"/>
    </row>
    <row r="882" ht="14.25" customHeight="1">
      <c r="D882" s="3"/>
      <c r="E882" s="3"/>
    </row>
    <row r="883" ht="14.25" customHeight="1">
      <c r="D883" s="3"/>
      <c r="E883" s="3"/>
    </row>
    <row r="884" ht="14.25" customHeight="1">
      <c r="D884" s="3"/>
      <c r="E884" s="3"/>
    </row>
    <row r="885" ht="14.25" customHeight="1">
      <c r="D885" s="3"/>
      <c r="E885" s="3"/>
    </row>
    <row r="886" ht="14.25" customHeight="1">
      <c r="D886" s="3"/>
      <c r="E886" s="3"/>
    </row>
    <row r="887" ht="14.25" customHeight="1">
      <c r="D887" s="3"/>
      <c r="E887" s="3"/>
    </row>
    <row r="888" ht="14.25" customHeight="1">
      <c r="D888" s="3"/>
      <c r="E888" s="3"/>
    </row>
    <row r="889" ht="14.25" customHeight="1">
      <c r="D889" s="3"/>
      <c r="E889" s="3"/>
    </row>
    <row r="890" ht="14.25" customHeight="1">
      <c r="D890" s="3"/>
      <c r="E890" s="3"/>
    </row>
    <row r="891" ht="14.25" customHeight="1">
      <c r="D891" s="3"/>
      <c r="E891" s="3"/>
    </row>
    <row r="892" ht="14.25" customHeight="1">
      <c r="D892" s="3"/>
      <c r="E892" s="3"/>
    </row>
    <row r="893" ht="14.25" customHeight="1">
      <c r="D893" s="3"/>
      <c r="E893" s="3"/>
    </row>
    <row r="894" ht="14.25" customHeight="1">
      <c r="D894" s="3"/>
      <c r="E894" s="3"/>
    </row>
    <row r="895" ht="14.25" customHeight="1">
      <c r="D895" s="3"/>
      <c r="E895" s="3"/>
    </row>
    <row r="896" ht="14.25" customHeight="1">
      <c r="D896" s="3"/>
      <c r="E896" s="3"/>
    </row>
    <row r="897" ht="14.25" customHeight="1">
      <c r="D897" s="3"/>
      <c r="E897" s="3"/>
    </row>
    <row r="898" ht="14.25" customHeight="1">
      <c r="D898" s="3"/>
      <c r="E898" s="3"/>
    </row>
    <row r="899" ht="14.25" customHeight="1">
      <c r="D899" s="3"/>
      <c r="E899" s="3"/>
    </row>
    <row r="900" ht="14.25" customHeight="1">
      <c r="D900" s="3"/>
      <c r="E900" s="3"/>
    </row>
    <row r="901" ht="14.25" customHeight="1">
      <c r="D901" s="3"/>
      <c r="E901" s="3"/>
    </row>
    <row r="902" ht="14.25" customHeight="1">
      <c r="D902" s="3"/>
      <c r="E902" s="3"/>
    </row>
    <row r="903" ht="14.25" customHeight="1">
      <c r="D903" s="3"/>
      <c r="E903" s="3"/>
    </row>
    <row r="904" ht="14.25" customHeight="1">
      <c r="D904" s="3"/>
      <c r="E904" s="3"/>
    </row>
    <row r="905" ht="14.25" customHeight="1">
      <c r="D905" s="3"/>
      <c r="E905" s="3"/>
    </row>
    <row r="906" ht="14.25" customHeight="1">
      <c r="D906" s="3"/>
      <c r="E906" s="3"/>
    </row>
    <row r="907" ht="14.25" customHeight="1">
      <c r="D907" s="3"/>
      <c r="E907" s="3"/>
    </row>
    <row r="908" ht="14.25" customHeight="1">
      <c r="D908" s="3"/>
      <c r="E908" s="3"/>
    </row>
    <row r="909" ht="14.25" customHeight="1">
      <c r="D909" s="3"/>
      <c r="E909" s="3"/>
    </row>
    <row r="910" ht="14.25" customHeight="1">
      <c r="D910" s="3"/>
      <c r="E910" s="3"/>
    </row>
    <row r="911" ht="14.25" customHeight="1">
      <c r="D911" s="3"/>
      <c r="E911" s="3"/>
    </row>
    <row r="912" ht="14.25" customHeight="1">
      <c r="D912" s="3"/>
      <c r="E912" s="3"/>
    </row>
    <row r="913" ht="14.25" customHeight="1">
      <c r="D913" s="3"/>
      <c r="E913" s="3"/>
    </row>
    <row r="914" ht="14.25" customHeight="1">
      <c r="D914" s="3"/>
      <c r="E914" s="3"/>
    </row>
    <row r="915" ht="14.25" customHeight="1">
      <c r="D915" s="3"/>
      <c r="E915" s="3"/>
    </row>
    <row r="916" ht="14.25" customHeight="1">
      <c r="D916" s="3"/>
      <c r="E916" s="3"/>
    </row>
    <row r="917" ht="14.25" customHeight="1">
      <c r="D917" s="3"/>
      <c r="E917" s="3"/>
    </row>
    <row r="918" ht="14.25" customHeight="1">
      <c r="D918" s="3"/>
      <c r="E918" s="3"/>
    </row>
    <row r="919" ht="14.25" customHeight="1">
      <c r="D919" s="3"/>
      <c r="E919" s="3"/>
    </row>
    <row r="920" ht="14.25" customHeight="1">
      <c r="D920" s="3"/>
      <c r="E920" s="3"/>
    </row>
    <row r="921" ht="14.25" customHeight="1">
      <c r="D921" s="3"/>
      <c r="E921" s="3"/>
    </row>
    <row r="922" ht="14.25" customHeight="1">
      <c r="D922" s="3"/>
      <c r="E922" s="3"/>
    </row>
    <row r="923" ht="14.25" customHeight="1">
      <c r="D923" s="3"/>
      <c r="E923" s="3"/>
    </row>
    <row r="924" ht="14.25" customHeight="1">
      <c r="D924" s="3"/>
      <c r="E924" s="3"/>
    </row>
    <row r="925" ht="14.25" customHeight="1">
      <c r="D925" s="3"/>
      <c r="E925" s="3"/>
    </row>
    <row r="926" ht="14.25" customHeight="1">
      <c r="D926" s="3"/>
      <c r="E926" s="3"/>
    </row>
    <row r="927" ht="14.25" customHeight="1">
      <c r="D927" s="3"/>
      <c r="E927" s="3"/>
    </row>
    <row r="928" ht="14.25" customHeight="1">
      <c r="D928" s="3"/>
      <c r="E928" s="3"/>
    </row>
    <row r="929" ht="14.25" customHeight="1">
      <c r="D929" s="3"/>
      <c r="E929" s="3"/>
    </row>
    <row r="930" ht="14.25" customHeight="1">
      <c r="D930" s="3"/>
      <c r="E930" s="3"/>
    </row>
    <row r="931" ht="14.25" customHeight="1">
      <c r="D931" s="3"/>
      <c r="E931" s="3"/>
    </row>
    <row r="932" ht="14.25" customHeight="1">
      <c r="D932" s="3"/>
      <c r="E932" s="3"/>
    </row>
    <row r="933" ht="14.25" customHeight="1">
      <c r="D933" s="3"/>
      <c r="E933" s="3"/>
    </row>
    <row r="934" ht="14.25" customHeight="1">
      <c r="D934" s="3"/>
      <c r="E934" s="3"/>
    </row>
    <row r="935" ht="14.25" customHeight="1">
      <c r="D935" s="3"/>
      <c r="E935" s="3"/>
    </row>
    <row r="936" ht="14.25" customHeight="1">
      <c r="D936" s="3"/>
      <c r="E936" s="3"/>
    </row>
    <row r="937" ht="14.25" customHeight="1">
      <c r="D937" s="3"/>
      <c r="E937" s="3"/>
    </row>
    <row r="938" ht="14.25" customHeight="1">
      <c r="D938" s="3"/>
      <c r="E938" s="3"/>
    </row>
    <row r="939" ht="14.25" customHeight="1">
      <c r="D939" s="3"/>
      <c r="E939" s="3"/>
    </row>
    <row r="940" ht="14.25" customHeight="1">
      <c r="D940" s="3"/>
      <c r="E940" s="3"/>
    </row>
    <row r="941" ht="14.25" customHeight="1">
      <c r="D941" s="3"/>
      <c r="E941" s="3"/>
    </row>
    <row r="942" ht="14.25" customHeight="1">
      <c r="D942" s="3"/>
      <c r="E942" s="3"/>
    </row>
    <row r="943" ht="14.25" customHeight="1">
      <c r="D943" s="3"/>
      <c r="E943" s="3"/>
    </row>
    <row r="944" ht="14.25" customHeight="1">
      <c r="D944" s="3"/>
      <c r="E944" s="3"/>
    </row>
    <row r="945" ht="14.25" customHeight="1">
      <c r="D945" s="3"/>
      <c r="E945" s="3"/>
    </row>
    <row r="946" ht="14.25" customHeight="1">
      <c r="D946" s="3"/>
      <c r="E946" s="3"/>
    </row>
    <row r="947" ht="14.25" customHeight="1">
      <c r="D947" s="3"/>
      <c r="E947" s="3"/>
    </row>
    <row r="948" ht="14.25" customHeight="1">
      <c r="D948" s="3"/>
      <c r="E948" s="3"/>
    </row>
    <row r="949" ht="14.25" customHeight="1">
      <c r="D949" s="3"/>
      <c r="E949" s="3"/>
    </row>
    <row r="950" ht="14.25" customHeight="1">
      <c r="D950" s="3"/>
      <c r="E950" s="3"/>
    </row>
    <row r="951" ht="14.25" customHeight="1">
      <c r="D951" s="3"/>
      <c r="E951" s="3"/>
    </row>
    <row r="952" ht="14.25" customHeight="1">
      <c r="D952" s="3"/>
      <c r="E952" s="3"/>
    </row>
    <row r="953" ht="14.25" customHeight="1">
      <c r="D953" s="3"/>
      <c r="E953" s="3"/>
    </row>
    <row r="954" ht="14.25" customHeight="1">
      <c r="D954" s="3"/>
      <c r="E954" s="3"/>
    </row>
    <row r="955" ht="14.25" customHeight="1">
      <c r="D955" s="3"/>
      <c r="E955" s="3"/>
    </row>
    <row r="956" ht="14.25" customHeight="1">
      <c r="D956" s="3"/>
      <c r="E956" s="3"/>
    </row>
    <row r="957" ht="14.25" customHeight="1">
      <c r="D957" s="3"/>
      <c r="E957" s="3"/>
    </row>
    <row r="958" ht="14.25" customHeight="1">
      <c r="D958" s="3"/>
      <c r="E958" s="3"/>
    </row>
    <row r="959" ht="14.25" customHeight="1">
      <c r="D959" s="3"/>
      <c r="E959" s="3"/>
    </row>
    <row r="960" ht="14.25" customHeight="1">
      <c r="D960" s="3"/>
      <c r="E960" s="3"/>
    </row>
    <row r="961" ht="14.25" customHeight="1">
      <c r="D961" s="3"/>
      <c r="E961" s="3"/>
    </row>
    <row r="962" ht="14.25" customHeight="1">
      <c r="D962" s="3"/>
      <c r="E962" s="3"/>
    </row>
    <row r="963" ht="14.25" customHeight="1">
      <c r="D963" s="3"/>
      <c r="E963" s="3"/>
    </row>
    <row r="964" ht="14.25" customHeight="1">
      <c r="D964" s="3"/>
      <c r="E964" s="3"/>
    </row>
    <row r="965" ht="14.25" customHeight="1">
      <c r="D965" s="3"/>
      <c r="E965" s="3"/>
    </row>
    <row r="966" ht="14.25" customHeight="1">
      <c r="D966" s="3"/>
      <c r="E966" s="3"/>
    </row>
    <row r="967" ht="14.25" customHeight="1">
      <c r="D967" s="3"/>
      <c r="E967" s="3"/>
    </row>
    <row r="968" ht="14.25" customHeight="1">
      <c r="D968" s="3"/>
      <c r="E968" s="3"/>
    </row>
    <row r="969" ht="14.25" customHeight="1">
      <c r="D969" s="3"/>
      <c r="E969" s="3"/>
    </row>
    <row r="970" ht="14.25" customHeight="1">
      <c r="D970" s="3"/>
      <c r="E970" s="3"/>
    </row>
    <row r="971" ht="14.25" customHeight="1">
      <c r="D971" s="3"/>
      <c r="E971" s="3"/>
    </row>
    <row r="972" ht="14.25" customHeight="1">
      <c r="D972" s="3"/>
      <c r="E972" s="3"/>
    </row>
    <row r="973" ht="14.25" customHeight="1">
      <c r="D973" s="3"/>
      <c r="E973" s="3"/>
    </row>
    <row r="974" ht="14.25" customHeight="1">
      <c r="D974" s="3"/>
      <c r="E974" s="3"/>
    </row>
    <row r="975" ht="14.25" customHeight="1">
      <c r="D975" s="3"/>
      <c r="E975" s="3"/>
    </row>
    <row r="976" ht="14.25" customHeight="1">
      <c r="D976" s="3"/>
      <c r="E976" s="3"/>
    </row>
    <row r="977" ht="14.25" customHeight="1">
      <c r="D977" s="3"/>
      <c r="E977" s="3"/>
    </row>
    <row r="978" ht="14.25" customHeight="1">
      <c r="D978" s="3"/>
      <c r="E978" s="3"/>
    </row>
    <row r="979" ht="14.25" customHeight="1">
      <c r="D979" s="3"/>
      <c r="E979" s="3"/>
    </row>
    <row r="980" ht="14.25" customHeight="1">
      <c r="D980" s="3"/>
      <c r="E980" s="3"/>
    </row>
    <row r="981" ht="14.25" customHeight="1">
      <c r="D981" s="3"/>
      <c r="E981" s="3"/>
    </row>
    <row r="982" ht="14.25" customHeight="1">
      <c r="D982" s="3"/>
      <c r="E982" s="3"/>
    </row>
    <row r="983" ht="14.25" customHeight="1">
      <c r="D983" s="3"/>
      <c r="E983" s="3"/>
    </row>
    <row r="984" ht="14.25" customHeight="1">
      <c r="D984" s="3"/>
      <c r="E984" s="3"/>
    </row>
    <row r="985" ht="14.25" customHeight="1">
      <c r="D985" s="3"/>
      <c r="E985" s="3"/>
    </row>
    <row r="986" ht="14.25" customHeight="1">
      <c r="D986" s="3"/>
      <c r="E986" s="3"/>
    </row>
    <row r="987" ht="14.25" customHeight="1">
      <c r="D987" s="3"/>
      <c r="E987" s="3"/>
    </row>
    <row r="988" ht="14.25" customHeight="1">
      <c r="D988" s="3"/>
      <c r="E988" s="3"/>
    </row>
    <row r="989" ht="14.25" customHeight="1">
      <c r="D989" s="3"/>
      <c r="E989" s="3"/>
    </row>
    <row r="990" ht="14.25" customHeight="1">
      <c r="D990" s="3"/>
      <c r="E990" s="3"/>
    </row>
    <row r="991" ht="14.25" customHeight="1">
      <c r="D991" s="3"/>
      <c r="E991" s="3"/>
    </row>
    <row r="992" ht="14.25" customHeight="1">
      <c r="D992" s="3"/>
      <c r="E992" s="3"/>
    </row>
    <row r="993" ht="14.25" customHeight="1">
      <c r="D993" s="3"/>
      <c r="E993" s="3"/>
    </row>
    <row r="994" ht="14.25" customHeight="1">
      <c r="D994" s="3"/>
      <c r="E994" s="3"/>
    </row>
    <row r="995" ht="14.25" customHeight="1">
      <c r="D995" s="3"/>
      <c r="E995" s="3"/>
    </row>
    <row r="996" ht="14.25" customHeight="1">
      <c r="D996" s="3"/>
      <c r="E996" s="3"/>
    </row>
    <row r="997" ht="14.25" customHeight="1">
      <c r="D997" s="3"/>
      <c r="E997" s="3"/>
    </row>
    <row r="998" ht="14.25" customHeight="1">
      <c r="D998" s="3"/>
      <c r="E998" s="3"/>
    </row>
    <row r="999" ht="14.25" customHeight="1">
      <c r="D999" s="3"/>
      <c r="E999" s="3"/>
    </row>
    <row r="1000" ht="14.25" customHeight="1">
      <c r="D1000" s="3"/>
      <c r="E1000" s="3"/>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75"/>
    <col customWidth="1" min="2" max="2" width="36.5"/>
    <col customWidth="1" min="3" max="3" width="32.63"/>
    <col customWidth="1" min="4" max="4" width="7.75"/>
    <col customWidth="1" min="5" max="26" width="7.63"/>
  </cols>
  <sheetData>
    <row r="1" ht="14.25" customHeight="1">
      <c r="A1" s="1" t="s">
        <v>1</v>
      </c>
      <c r="B1" s="3" t="s">
        <v>4</v>
      </c>
      <c r="C1" s="1" t="s">
        <v>6</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2.75"/>
    <col customWidth="1" min="2" max="2" width="4.38"/>
    <col customWidth="1" min="3" max="3" width="26.25"/>
    <col customWidth="1" min="4" max="4" width="79.38"/>
    <col customWidth="1" min="5" max="5" width="9.63"/>
    <col customWidth="1" min="6" max="6" width="11.38"/>
    <col customWidth="1" min="7" max="7" width="52.5"/>
    <col customWidth="1" min="8" max="8" width="43.75"/>
    <col customWidth="1" min="9" max="9" width="24.5"/>
    <col customWidth="1" min="10" max="10" width="10.5"/>
    <col customWidth="1" min="11" max="11" width="12.25"/>
    <col customWidth="1" min="12" max="26" width="7.63"/>
  </cols>
  <sheetData>
    <row r="1" ht="24.0" customHeight="1">
      <c r="A1" s="12" t="s">
        <v>34</v>
      </c>
      <c r="B1" s="12" t="s">
        <v>60</v>
      </c>
      <c r="C1" s="12" t="s">
        <v>63</v>
      </c>
      <c r="D1" s="15" t="s">
        <v>67</v>
      </c>
      <c r="E1" s="12" t="s">
        <v>5</v>
      </c>
      <c r="F1" s="12" t="s">
        <v>80</v>
      </c>
      <c r="G1" s="12" t="s">
        <v>83</v>
      </c>
      <c r="H1" s="12" t="s">
        <v>85</v>
      </c>
      <c r="I1" s="12" t="s">
        <v>9</v>
      </c>
      <c r="J1" s="12" t="s">
        <v>86</v>
      </c>
      <c r="K1" s="12" t="s">
        <v>87</v>
      </c>
    </row>
    <row r="2" ht="14.25" customHeight="1">
      <c r="A2" s="16" t="s">
        <v>88</v>
      </c>
      <c r="B2" s="17">
        <v>1.0</v>
      </c>
      <c r="C2" s="18" t="s">
        <v>97</v>
      </c>
      <c r="D2" s="19" t="s">
        <v>103</v>
      </c>
      <c r="E2" s="16" t="s">
        <v>13</v>
      </c>
      <c r="F2" s="16" t="s">
        <v>110</v>
      </c>
      <c r="G2" s="16" t="s">
        <v>111</v>
      </c>
      <c r="H2" s="16" t="s">
        <v>113</v>
      </c>
      <c r="I2" s="16" t="s">
        <v>115</v>
      </c>
      <c r="J2" s="20" t="s">
        <v>143</v>
      </c>
      <c r="K2" s="16" t="s">
        <v>153</v>
      </c>
    </row>
    <row r="3" ht="14.25" customHeight="1">
      <c r="A3" s="16" t="s">
        <v>88</v>
      </c>
      <c r="B3" s="17">
        <v>2.0</v>
      </c>
      <c r="C3" s="18" t="s">
        <v>157</v>
      </c>
      <c r="D3" s="19" t="s">
        <v>160</v>
      </c>
      <c r="E3" s="16" t="s">
        <v>13</v>
      </c>
      <c r="F3" s="16" t="s">
        <v>110</v>
      </c>
      <c r="G3" s="16" t="s">
        <v>162</v>
      </c>
      <c r="H3" s="16" t="s">
        <v>166</v>
      </c>
      <c r="I3" s="16" t="s">
        <v>167</v>
      </c>
      <c r="J3" s="20" t="s">
        <v>143</v>
      </c>
      <c r="K3" s="16" t="s">
        <v>153</v>
      </c>
    </row>
    <row r="4" ht="14.25" customHeight="1">
      <c r="A4" s="16" t="s">
        <v>88</v>
      </c>
      <c r="B4" s="17">
        <v>3.0</v>
      </c>
      <c r="C4" s="18" t="s">
        <v>176</v>
      </c>
      <c r="D4" s="19" t="s">
        <v>177</v>
      </c>
      <c r="E4" s="16" t="s">
        <v>13</v>
      </c>
      <c r="F4" s="16" t="s">
        <v>110</v>
      </c>
      <c r="G4" s="16" t="s">
        <v>182</v>
      </c>
      <c r="H4" s="16" t="s">
        <v>185</v>
      </c>
      <c r="I4" s="16" t="s">
        <v>186</v>
      </c>
      <c r="J4" s="20" t="s">
        <v>143</v>
      </c>
      <c r="K4" s="16" t="s">
        <v>153</v>
      </c>
    </row>
    <row r="5" ht="14.25" customHeight="1">
      <c r="A5" s="16" t="s">
        <v>88</v>
      </c>
      <c r="B5" s="17">
        <v>4.0</v>
      </c>
      <c r="C5" s="18" t="s">
        <v>188</v>
      </c>
      <c r="D5" s="19" t="s">
        <v>190</v>
      </c>
      <c r="E5" s="16" t="s">
        <v>13</v>
      </c>
      <c r="F5" s="16" t="s">
        <v>110</v>
      </c>
      <c r="G5" s="16" t="s">
        <v>192</v>
      </c>
      <c r="H5" s="16" t="s">
        <v>194</v>
      </c>
      <c r="I5" s="16" t="s">
        <v>115</v>
      </c>
      <c r="J5" s="22" t="s">
        <v>199</v>
      </c>
      <c r="K5" s="16" t="s">
        <v>153</v>
      </c>
    </row>
    <row r="6" ht="14.25" customHeight="1">
      <c r="A6" s="16" t="s">
        <v>88</v>
      </c>
      <c r="B6" s="17">
        <v>5.0</v>
      </c>
      <c r="C6" s="18" t="s">
        <v>207</v>
      </c>
      <c r="D6" s="19" t="s">
        <v>208</v>
      </c>
      <c r="E6" s="24" t="s">
        <v>32</v>
      </c>
      <c r="F6" s="16" t="s">
        <v>209</v>
      </c>
      <c r="G6" s="16" t="s">
        <v>210</v>
      </c>
      <c r="H6" s="16" t="s">
        <v>211</v>
      </c>
      <c r="I6" s="16" t="s">
        <v>115</v>
      </c>
      <c r="J6" s="26" t="s">
        <v>212</v>
      </c>
      <c r="K6" s="16" t="s">
        <v>153</v>
      </c>
    </row>
    <row r="7" ht="14.25" customHeight="1">
      <c r="A7" s="16" t="s">
        <v>88</v>
      </c>
      <c r="B7" s="17">
        <v>6.0</v>
      </c>
      <c r="C7" s="18" t="s">
        <v>214</v>
      </c>
      <c r="D7" s="19" t="s">
        <v>215</v>
      </c>
      <c r="E7" s="24" t="s">
        <v>32</v>
      </c>
      <c r="F7" s="16" t="s">
        <v>216</v>
      </c>
      <c r="G7" s="16" t="s">
        <v>217</v>
      </c>
      <c r="H7" s="16" t="s">
        <v>218</v>
      </c>
      <c r="I7" s="16" t="s">
        <v>220</v>
      </c>
      <c r="J7" s="22" t="s">
        <v>199</v>
      </c>
      <c r="K7" s="16" t="s">
        <v>153</v>
      </c>
    </row>
    <row r="8" ht="14.25" customHeight="1">
      <c r="A8" s="16" t="s">
        <v>222</v>
      </c>
      <c r="B8" s="17">
        <v>1.0</v>
      </c>
      <c r="C8" s="18" t="s">
        <v>223</v>
      </c>
      <c r="D8" s="19" t="s">
        <v>224</v>
      </c>
      <c r="E8" s="16" t="s">
        <v>13</v>
      </c>
      <c r="F8" s="16" t="s">
        <v>110</v>
      </c>
      <c r="G8" s="16" t="s">
        <v>228</v>
      </c>
      <c r="H8" s="16" t="s">
        <v>229</v>
      </c>
      <c r="I8" s="16" t="s">
        <v>230</v>
      </c>
      <c r="J8" s="20" t="s">
        <v>143</v>
      </c>
      <c r="K8" s="16" t="s">
        <v>153</v>
      </c>
    </row>
    <row r="9" ht="14.25" customHeight="1">
      <c r="A9" s="16" t="s">
        <v>222</v>
      </c>
      <c r="B9" s="17">
        <v>2.0</v>
      </c>
      <c r="C9" s="18" t="s">
        <v>231</v>
      </c>
      <c r="D9" s="30" t="s">
        <v>232</v>
      </c>
      <c r="E9" s="16" t="s">
        <v>13</v>
      </c>
      <c r="F9" s="16" t="s">
        <v>110</v>
      </c>
      <c r="G9" s="16" t="s">
        <v>233</v>
      </c>
      <c r="H9" s="16" t="s">
        <v>234</v>
      </c>
      <c r="I9" s="16" t="s">
        <v>186</v>
      </c>
      <c r="J9" s="20" t="s">
        <v>143</v>
      </c>
      <c r="K9" s="16" t="s">
        <v>153</v>
      </c>
    </row>
    <row r="10" ht="14.25" customHeight="1">
      <c r="A10" s="16" t="s">
        <v>222</v>
      </c>
      <c r="B10" s="17">
        <v>3.0</v>
      </c>
      <c r="C10" s="18" t="s">
        <v>235</v>
      </c>
      <c r="D10" s="19" t="s">
        <v>236</v>
      </c>
      <c r="E10" s="16" t="s">
        <v>13</v>
      </c>
      <c r="F10" s="16" t="s">
        <v>110</v>
      </c>
      <c r="G10" s="16" t="s">
        <v>238</v>
      </c>
      <c r="H10" s="16" t="s">
        <v>240</v>
      </c>
      <c r="I10" s="16" t="s">
        <v>186</v>
      </c>
      <c r="J10" s="20" t="s">
        <v>143</v>
      </c>
      <c r="K10" s="16" t="s">
        <v>153</v>
      </c>
    </row>
    <row r="11" ht="14.25" customHeight="1">
      <c r="A11" s="16" t="s">
        <v>222</v>
      </c>
      <c r="B11" s="17">
        <v>4.0</v>
      </c>
      <c r="C11" s="18" t="s">
        <v>244</v>
      </c>
      <c r="D11" s="19" t="s">
        <v>245</v>
      </c>
      <c r="E11" s="16" t="s">
        <v>13</v>
      </c>
      <c r="F11" s="16" t="s">
        <v>110</v>
      </c>
      <c r="G11" s="16" t="s">
        <v>247</v>
      </c>
      <c r="H11" s="16" t="s">
        <v>248</v>
      </c>
      <c r="I11" s="16" t="s">
        <v>115</v>
      </c>
      <c r="J11" s="22" t="s">
        <v>199</v>
      </c>
      <c r="K11" s="16" t="s">
        <v>153</v>
      </c>
    </row>
    <row r="12" ht="14.25" customHeight="1">
      <c r="A12" s="16" t="s">
        <v>249</v>
      </c>
      <c r="B12" s="17">
        <v>1.0</v>
      </c>
      <c r="C12" s="18" t="s">
        <v>250</v>
      </c>
      <c r="D12" s="19" t="s">
        <v>251</v>
      </c>
      <c r="E12" s="16" t="s">
        <v>13</v>
      </c>
      <c r="F12" s="16" t="s">
        <v>110</v>
      </c>
      <c r="G12" s="16" t="s">
        <v>252</v>
      </c>
      <c r="H12" s="16" t="s">
        <v>253</v>
      </c>
      <c r="I12" s="16" t="s">
        <v>186</v>
      </c>
      <c r="J12" s="20" t="s">
        <v>143</v>
      </c>
      <c r="K12" s="16" t="s">
        <v>153</v>
      </c>
    </row>
    <row r="13" ht="14.25" customHeight="1">
      <c r="A13" s="16" t="s">
        <v>249</v>
      </c>
      <c r="B13" s="17">
        <v>2.0</v>
      </c>
      <c r="C13" s="18" t="s">
        <v>255</v>
      </c>
      <c r="D13" s="19" t="s">
        <v>256</v>
      </c>
      <c r="E13" s="16" t="s">
        <v>13</v>
      </c>
      <c r="F13" s="16" t="s">
        <v>110</v>
      </c>
      <c r="G13" s="16" t="s">
        <v>257</v>
      </c>
      <c r="H13" s="16" t="s">
        <v>258</v>
      </c>
      <c r="I13" s="16" t="s">
        <v>259</v>
      </c>
      <c r="J13" s="22" t="s">
        <v>199</v>
      </c>
      <c r="K13" s="16" t="s">
        <v>153</v>
      </c>
    </row>
    <row r="14" ht="14.25" customHeight="1">
      <c r="A14" s="16" t="s">
        <v>249</v>
      </c>
      <c r="B14" s="17">
        <v>3.0</v>
      </c>
      <c r="C14" s="18" t="s">
        <v>260</v>
      </c>
      <c r="D14" s="19" t="s">
        <v>261</v>
      </c>
      <c r="E14" s="16" t="s">
        <v>13</v>
      </c>
      <c r="F14" s="16" t="s">
        <v>110</v>
      </c>
      <c r="G14" s="16" t="s">
        <v>262</v>
      </c>
      <c r="H14" s="16" t="s">
        <v>264</v>
      </c>
      <c r="I14" s="16" t="s">
        <v>186</v>
      </c>
      <c r="J14" s="22" t="s">
        <v>199</v>
      </c>
      <c r="K14" s="16" t="s">
        <v>153</v>
      </c>
    </row>
    <row r="15" ht="14.25" customHeight="1">
      <c r="A15" s="16" t="s">
        <v>249</v>
      </c>
      <c r="B15" s="17">
        <v>4.0</v>
      </c>
      <c r="C15" s="18" t="s">
        <v>268</v>
      </c>
      <c r="D15" s="19" t="s">
        <v>269</v>
      </c>
      <c r="E15" s="16" t="s">
        <v>13</v>
      </c>
      <c r="F15" s="16" t="s">
        <v>110</v>
      </c>
      <c r="G15" s="16" t="s">
        <v>270</v>
      </c>
      <c r="H15" s="16" t="s">
        <v>271</v>
      </c>
      <c r="I15" s="16" t="s">
        <v>115</v>
      </c>
      <c r="J15" s="20" t="s">
        <v>143</v>
      </c>
      <c r="K15" s="16" t="s">
        <v>153</v>
      </c>
    </row>
    <row r="16" ht="14.25" customHeight="1">
      <c r="A16" s="16" t="s">
        <v>249</v>
      </c>
      <c r="B16" s="17">
        <v>5.0</v>
      </c>
      <c r="C16" s="18" t="s">
        <v>276</v>
      </c>
      <c r="D16" s="19" t="s">
        <v>278</v>
      </c>
      <c r="E16" s="24" t="s">
        <v>32</v>
      </c>
      <c r="F16" s="16" t="s">
        <v>216</v>
      </c>
      <c r="G16" s="16" t="s">
        <v>279</v>
      </c>
      <c r="H16" s="16" t="s">
        <v>281</v>
      </c>
      <c r="I16" s="16" t="s">
        <v>220</v>
      </c>
      <c r="J16" s="22" t="s">
        <v>199</v>
      </c>
      <c r="K16" s="16" t="s">
        <v>153</v>
      </c>
    </row>
    <row r="17" ht="14.25" customHeight="1">
      <c r="A17" s="16" t="s">
        <v>283</v>
      </c>
      <c r="B17" s="17">
        <v>1.0</v>
      </c>
      <c r="C17" s="18" t="s">
        <v>286</v>
      </c>
      <c r="D17" s="19" t="s">
        <v>287</v>
      </c>
      <c r="E17" s="16" t="s">
        <v>13</v>
      </c>
      <c r="F17" s="16" t="s">
        <v>110</v>
      </c>
      <c r="G17" s="16" t="s">
        <v>288</v>
      </c>
      <c r="H17" s="16" t="s">
        <v>289</v>
      </c>
      <c r="I17" s="16" t="s">
        <v>186</v>
      </c>
      <c r="J17" s="22" t="s">
        <v>199</v>
      </c>
      <c r="K17" s="16" t="s">
        <v>153</v>
      </c>
    </row>
    <row r="18" ht="14.25" customHeight="1">
      <c r="A18" s="16" t="s">
        <v>283</v>
      </c>
      <c r="B18" s="17">
        <v>2.0</v>
      </c>
      <c r="C18" s="18" t="s">
        <v>292</v>
      </c>
      <c r="D18" s="19" t="s">
        <v>293</v>
      </c>
      <c r="E18" s="16" t="s">
        <v>13</v>
      </c>
      <c r="F18" s="16" t="s">
        <v>110</v>
      </c>
      <c r="G18" s="16" t="s">
        <v>296</v>
      </c>
      <c r="H18" s="16" t="s">
        <v>297</v>
      </c>
      <c r="I18" s="16" t="s">
        <v>115</v>
      </c>
      <c r="J18" s="22" t="s">
        <v>199</v>
      </c>
      <c r="K18" s="16" t="s">
        <v>153</v>
      </c>
    </row>
    <row r="19" ht="14.25" customHeight="1">
      <c r="A19" s="16" t="s">
        <v>298</v>
      </c>
      <c r="B19" s="17">
        <v>1.0</v>
      </c>
      <c r="C19" s="18" t="s">
        <v>299</v>
      </c>
      <c r="D19" s="19" t="s">
        <v>300</v>
      </c>
      <c r="E19" s="16" t="s">
        <v>13</v>
      </c>
      <c r="F19" s="16" t="s">
        <v>110</v>
      </c>
      <c r="G19" s="16" t="s">
        <v>301</v>
      </c>
      <c r="H19" s="16" t="s">
        <v>302</v>
      </c>
      <c r="I19" s="16" t="s">
        <v>303</v>
      </c>
      <c r="J19" s="22" t="s">
        <v>199</v>
      </c>
      <c r="K19" s="16" t="s">
        <v>153</v>
      </c>
    </row>
    <row r="20" ht="14.25" customHeight="1">
      <c r="A20" s="16" t="s">
        <v>298</v>
      </c>
      <c r="B20" s="17">
        <v>2.0</v>
      </c>
      <c r="C20" s="18" t="s">
        <v>305</v>
      </c>
      <c r="D20" s="19" t="s">
        <v>306</v>
      </c>
      <c r="E20" s="16" t="s">
        <v>13</v>
      </c>
      <c r="F20" s="16" t="s">
        <v>110</v>
      </c>
      <c r="G20" s="16" t="s">
        <v>307</v>
      </c>
      <c r="H20" s="16" t="s">
        <v>308</v>
      </c>
      <c r="I20" s="16" t="s">
        <v>303</v>
      </c>
      <c r="J20" s="22" t="s">
        <v>199</v>
      </c>
      <c r="K20" s="16" t="s">
        <v>153</v>
      </c>
    </row>
    <row r="21" ht="14.25" customHeight="1">
      <c r="A21" s="16" t="s">
        <v>298</v>
      </c>
      <c r="B21" s="17">
        <v>3.0</v>
      </c>
      <c r="C21" s="18" t="s">
        <v>310</v>
      </c>
      <c r="D21" s="19" t="s">
        <v>312</v>
      </c>
      <c r="E21" s="16" t="s">
        <v>13</v>
      </c>
      <c r="F21" s="16" t="s">
        <v>110</v>
      </c>
      <c r="G21" s="16" t="s">
        <v>313</v>
      </c>
      <c r="H21" s="16" t="s">
        <v>314</v>
      </c>
      <c r="I21" s="16" t="s">
        <v>303</v>
      </c>
      <c r="J21" s="22" t="s">
        <v>199</v>
      </c>
      <c r="K21" s="16" t="s">
        <v>153</v>
      </c>
    </row>
    <row r="22" ht="14.25" customHeight="1">
      <c r="J22" s="37"/>
      <c r="K22" s="37"/>
    </row>
    <row r="23" ht="14.25" customHeight="1">
      <c r="J23" s="37"/>
      <c r="K23" s="37"/>
    </row>
    <row r="24" ht="14.25" customHeight="1">
      <c r="J24" s="37"/>
      <c r="K24" s="37"/>
    </row>
    <row r="25" ht="14.25" customHeight="1">
      <c r="J25" s="37"/>
      <c r="K25" s="37"/>
    </row>
    <row r="26" ht="14.25" customHeight="1">
      <c r="J26" s="37"/>
      <c r="K26" s="37"/>
    </row>
    <row r="27" ht="14.25" customHeight="1">
      <c r="J27" s="37"/>
      <c r="K27" s="37"/>
    </row>
    <row r="28" ht="14.25" customHeight="1">
      <c r="J28" s="37"/>
      <c r="K28" s="37"/>
    </row>
    <row r="29" ht="14.25" customHeight="1">
      <c r="J29" s="37"/>
      <c r="K29" s="37"/>
    </row>
    <row r="30" ht="14.25" customHeight="1">
      <c r="J30" s="37"/>
      <c r="K30" s="37"/>
    </row>
    <row r="31" ht="14.25" customHeight="1">
      <c r="J31" s="37"/>
      <c r="K31" s="37"/>
    </row>
    <row r="32" ht="14.25" customHeight="1">
      <c r="J32" s="37"/>
      <c r="K32" s="37"/>
    </row>
    <row r="33" ht="14.25" customHeight="1">
      <c r="J33" s="37"/>
      <c r="K33" s="37"/>
    </row>
    <row r="34" ht="14.25" customHeight="1">
      <c r="J34" s="37"/>
      <c r="K34" s="37"/>
    </row>
    <row r="35" ht="14.25" customHeight="1">
      <c r="J35" s="37"/>
      <c r="K35" s="37"/>
    </row>
    <row r="36" ht="14.25" customHeight="1">
      <c r="J36" s="37"/>
      <c r="K36" s="37"/>
    </row>
    <row r="37" ht="14.25" customHeight="1">
      <c r="J37" s="37"/>
      <c r="K37" s="37"/>
    </row>
    <row r="38" ht="14.25" customHeight="1">
      <c r="J38" s="37"/>
      <c r="K38" s="37"/>
    </row>
    <row r="39" ht="14.25" customHeight="1">
      <c r="J39" s="37"/>
      <c r="K39" s="37"/>
    </row>
    <row r="40" ht="14.25" customHeight="1">
      <c r="J40" s="37"/>
      <c r="K40" s="37"/>
    </row>
    <row r="41" ht="14.25" customHeight="1">
      <c r="J41" s="37"/>
      <c r="K41" s="37"/>
    </row>
    <row r="42" ht="14.25" customHeight="1">
      <c r="J42" s="37"/>
      <c r="K42" s="37"/>
    </row>
    <row r="43" ht="14.25" customHeight="1">
      <c r="J43" s="37"/>
      <c r="K43" s="37"/>
    </row>
    <row r="44" ht="14.25" customHeight="1">
      <c r="J44" s="37"/>
      <c r="K44" s="37"/>
    </row>
    <row r="45" ht="14.25" customHeight="1">
      <c r="J45" s="37"/>
      <c r="K45" s="37"/>
    </row>
    <row r="46" ht="14.25" customHeight="1">
      <c r="J46" s="37"/>
      <c r="K46" s="37"/>
    </row>
    <row r="47" ht="14.25" customHeight="1">
      <c r="J47" s="37"/>
      <c r="K47" s="37"/>
    </row>
    <row r="48" ht="14.25" customHeight="1">
      <c r="J48" s="37"/>
      <c r="K48" s="37"/>
    </row>
    <row r="49" ht="14.25" customHeight="1">
      <c r="J49" s="37"/>
      <c r="K49" s="37"/>
    </row>
    <row r="50" ht="14.25" customHeight="1">
      <c r="J50" s="37"/>
      <c r="K50" s="37"/>
    </row>
    <row r="51" ht="14.25" customHeight="1">
      <c r="J51" s="37"/>
      <c r="K51" s="37"/>
    </row>
    <row r="52" ht="14.25" customHeight="1">
      <c r="J52" s="37"/>
      <c r="K52" s="37"/>
    </row>
    <row r="53" ht="14.25" customHeight="1">
      <c r="J53" s="37"/>
      <c r="K53" s="37"/>
    </row>
    <row r="54" ht="14.25" customHeight="1">
      <c r="J54" s="37"/>
      <c r="K54" s="37"/>
    </row>
    <row r="55" ht="14.25" customHeight="1">
      <c r="J55" s="37"/>
      <c r="K55" s="37"/>
    </row>
    <row r="56" ht="14.25" customHeight="1">
      <c r="J56" s="37"/>
      <c r="K56" s="37"/>
    </row>
    <row r="57" ht="14.25" customHeight="1">
      <c r="J57" s="37"/>
      <c r="K57" s="37"/>
    </row>
    <row r="58" ht="14.25" customHeight="1">
      <c r="J58" s="37"/>
      <c r="K58" s="37"/>
    </row>
    <row r="59" ht="14.25" customHeight="1">
      <c r="J59" s="37"/>
      <c r="K59" s="37"/>
    </row>
    <row r="60" ht="14.25" customHeight="1">
      <c r="J60" s="37"/>
      <c r="K60" s="37"/>
    </row>
    <row r="61" ht="14.25" customHeight="1">
      <c r="J61" s="37"/>
      <c r="K61" s="37"/>
    </row>
    <row r="62" ht="14.25" customHeight="1">
      <c r="J62" s="37"/>
      <c r="K62" s="37"/>
    </row>
    <row r="63" ht="14.25" customHeight="1">
      <c r="J63" s="37"/>
      <c r="K63" s="37"/>
    </row>
    <row r="64" ht="14.25" customHeight="1">
      <c r="J64" s="37"/>
      <c r="K64" s="37"/>
    </row>
    <row r="65" ht="14.25" customHeight="1">
      <c r="J65" s="37"/>
      <c r="K65" s="37"/>
    </row>
    <row r="66" ht="14.25" customHeight="1">
      <c r="J66" s="37"/>
      <c r="K66" s="37"/>
    </row>
    <row r="67" ht="14.25" customHeight="1">
      <c r="J67" s="37"/>
      <c r="K67" s="37"/>
    </row>
    <row r="68" ht="14.25" customHeight="1">
      <c r="J68" s="37"/>
      <c r="K68" s="37"/>
    </row>
    <row r="69" ht="14.25" customHeight="1">
      <c r="J69" s="37"/>
      <c r="K69" s="37"/>
    </row>
    <row r="70" ht="14.25" customHeight="1">
      <c r="J70" s="37"/>
      <c r="K70" s="37"/>
    </row>
    <row r="71" ht="14.25" customHeight="1">
      <c r="J71" s="37"/>
      <c r="K71" s="37"/>
    </row>
    <row r="72" ht="14.25" customHeight="1">
      <c r="J72" s="37"/>
      <c r="K72" s="37"/>
    </row>
    <row r="73" ht="14.25" customHeight="1">
      <c r="J73" s="37"/>
      <c r="K73" s="37"/>
    </row>
    <row r="74" ht="14.25" customHeight="1">
      <c r="J74" s="37"/>
      <c r="K74" s="37"/>
    </row>
    <row r="75" ht="14.25" customHeight="1">
      <c r="J75" s="37"/>
      <c r="K75" s="37"/>
    </row>
    <row r="76" ht="14.25" customHeight="1">
      <c r="J76" s="37"/>
      <c r="K76" s="37"/>
    </row>
    <row r="77" ht="14.25" customHeight="1">
      <c r="J77" s="37"/>
      <c r="K77" s="37"/>
    </row>
    <row r="78" ht="14.25" customHeight="1">
      <c r="J78" s="37"/>
      <c r="K78" s="37"/>
    </row>
    <row r="79" ht="14.25" customHeight="1">
      <c r="J79" s="37"/>
      <c r="K79" s="37"/>
    </row>
    <row r="80" ht="14.25" customHeight="1">
      <c r="J80" s="37"/>
      <c r="K80" s="37"/>
    </row>
    <row r="81" ht="14.25" customHeight="1">
      <c r="J81" s="37"/>
      <c r="K81" s="37"/>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21"/>
  <dataValidations>
    <dataValidation type="list" allowBlank="1" sqref="J2:J81">
      <formula1>"MVP,Advanced,Innovation"</formula1>
    </dataValidation>
    <dataValidation type="list" allowBlank="1" sqref="K2:K81">
      <formula1>"Not started,In progress,Done"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2.75"/>
    <col customWidth="1" min="2" max="2" width="4.38"/>
    <col customWidth="1" min="3" max="3" width="26.25"/>
    <col customWidth="1" min="4" max="4" width="50.75"/>
    <col customWidth="1" min="5" max="5" width="13.63"/>
    <col customWidth="1" min="6" max="6" width="11.38"/>
    <col customWidth="1" min="7" max="7" width="52.5"/>
    <col customWidth="1" min="8" max="8" width="43.75"/>
    <col customWidth="1" min="9" max="9" width="24.5"/>
    <col customWidth="1" min="10" max="10" width="10.5"/>
    <col customWidth="1" min="11" max="11" width="12.25"/>
    <col customWidth="1" min="12" max="27" width="7.63"/>
  </cols>
  <sheetData>
    <row r="1" ht="24.0" customHeight="1">
      <c r="A1" s="23" t="s">
        <v>34</v>
      </c>
      <c r="B1" s="23" t="s">
        <v>60</v>
      </c>
      <c r="C1" s="23" t="s">
        <v>63</v>
      </c>
      <c r="D1" s="25" t="s">
        <v>67</v>
      </c>
      <c r="E1" s="23" t="s">
        <v>5</v>
      </c>
      <c r="F1" s="23" t="s">
        <v>80</v>
      </c>
      <c r="G1" s="23" t="s">
        <v>83</v>
      </c>
      <c r="H1" s="23" t="s">
        <v>85</v>
      </c>
      <c r="I1" s="23" t="s">
        <v>9</v>
      </c>
      <c r="J1" s="23" t="s">
        <v>86</v>
      </c>
      <c r="K1" s="23" t="s">
        <v>87</v>
      </c>
    </row>
    <row r="2" ht="14.25" customHeight="1">
      <c r="A2" s="27" t="s">
        <v>213</v>
      </c>
      <c r="B2" s="28">
        <v>1.0</v>
      </c>
      <c r="C2" s="29" t="s">
        <v>219</v>
      </c>
      <c r="D2" s="19" t="s">
        <v>221</v>
      </c>
      <c r="E2" s="27" t="s">
        <v>13</v>
      </c>
      <c r="F2" s="27" t="s">
        <v>110</v>
      </c>
      <c r="G2" s="27" t="s">
        <v>225</v>
      </c>
      <c r="H2" s="27" t="s">
        <v>226</v>
      </c>
      <c r="I2" s="27" t="s">
        <v>227</v>
      </c>
      <c r="J2" s="31" t="s">
        <v>143</v>
      </c>
      <c r="K2" s="27" t="s">
        <v>153</v>
      </c>
    </row>
    <row r="3" ht="14.25" customHeight="1">
      <c r="A3" s="27" t="s">
        <v>213</v>
      </c>
      <c r="B3" s="28">
        <v>2.0</v>
      </c>
      <c r="C3" s="29" t="s">
        <v>237</v>
      </c>
      <c r="D3" s="19" t="s">
        <v>239</v>
      </c>
      <c r="E3" s="27" t="s">
        <v>13</v>
      </c>
      <c r="F3" s="27" t="s">
        <v>110</v>
      </c>
      <c r="G3" s="27" t="s">
        <v>241</v>
      </c>
      <c r="H3" s="27" t="s">
        <v>242</v>
      </c>
      <c r="I3" s="27" t="s">
        <v>243</v>
      </c>
      <c r="J3" s="31" t="s">
        <v>143</v>
      </c>
      <c r="K3" s="27" t="s">
        <v>153</v>
      </c>
    </row>
    <row r="4" ht="14.25" customHeight="1">
      <c r="A4" s="27" t="s">
        <v>213</v>
      </c>
      <c r="B4" s="28">
        <v>3.0</v>
      </c>
      <c r="C4" s="32" t="s">
        <v>246</v>
      </c>
      <c r="D4" s="19" t="s">
        <v>254</v>
      </c>
      <c r="E4" s="27" t="s">
        <v>13</v>
      </c>
      <c r="F4" s="33" t="s">
        <v>263</v>
      </c>
      <c r="G4" s="27" t="s">
        <v>265</v>
      </c>
      <c r="H4" s="27" t="s">
        <v>266</v>
      </c>
      <c r="I4" s="27" t="s">
        <v>267</v>
      </c>
      <c r="J4" s="34" t="s">
        <v>199</v>
      </c>
      <c r="K4" s="27" t="s">
        <v>153</v>
      </c>
    </row>
    <row r="5" ht="14.25" customHeight="1">
      <c r="A5" s="27" t="s">
        <v>213</v>
      </c>
      <c r="B5" s="28">
        <v>4.0</v>
      </c>
      <c r="C5" s="29" t="s">
        <v>272</v>
      </c>
      <c r="D5" s="30" t="s">
        <v>273</v>
      </c>
      <c r="E5" s="27" t="s">
        <v>13</v>
      </c>
      <c r="F5" s="27" t="s">
        <v>110</v>
      </c>
      <c r="G5" s="27" t="s">
        <v>274</v>
      </c>
      <c r="H5" s="27" t="s">
        <v>275</v>
      </c>
      <c r="I5" s="27" t="s">
        <v>277</v>
      </c>
      <c r="J5" s="34" t="s">
        <v>199</v>
      </c>
      <c r="K5" s="27" t="s">
        <v>153</v>
      </c>
    </row>
    <row r="6" ht="14.25" customHeight="1">
      <c r="A6" s="27" t="s">
        <v>213</v>
      </c>
      <c r="B6" s="28">
        <v>5.0</v>
      </c>
      <c r="C6" s="32" t="s">
        <v>280</v>
      </c>
      <c r="D6" s="19" t="s">
        <v>282</v>
      </c>
      <c r="E6" s="35" t="s">
        <v>32</v>
      </c>
      <c r="F6" s="27" t="s">
        <v>216</v>
      </c>
      <c r="G6" s="27" t="s">
        <v>284</v>
      </c>
      <c r="H6" s="27" t="s">
        <v>285</v>
      </c>
      <c r="I6" s="27" t="s">
        <v>267</v>
      </c>
      <c r="J6" s="36" t="s">
        <v>212</v>
      </c>
      <c r="K6" s="27" t="s">
        <v>153</v>
      </c>
    </row>
    <row r="7" ht="14.25" customHeight="1">
      <c r="A7" s="27" t="s">
        <v>213</v>
      </c>
      <c r="B7" s="28">
        <v>6.0</v>
      </c>
      <c r="C7" s="29" t="s">
        <v>290</v>
      </c>
      <c r="D7" s="19" t="s">
        <v>291</v>
      </c>
      <c r="E7" s="35" t="s">
        <v>32</v>
      </c>
      <c r="F7" s="27" t="s">
        <v>216</v>
      </c>
      <c r="G7" s="27" t="s">
        <v>294</v>
      </c>
      <c r="H7" s="27" t="s">
        <v>295</v>
      </c>
      <c r="I7" s="27" t="s">
        <v>267</v>
      </c>
      <c r="J7" s="34" t="s">
        <v>199</v>
      </c>
      <c r="K7" s="27" t="s">
        <v>153</v>
      </c>
    </row>
    <row r="8" ht="14.25" customHeight="1">
      <c r="A8" s="27"/>
      <c r="B8" s="28"/>
      <c r="C8" s="29"/>
      <c r="D8" s="19"/>
      <c r="E8" s="35"/>
      <c r="F8" s="27"/>
      <c r="G8" s="27"/>
      <c r="H8" s="27"/>
      <c r="I8" s="27"/>
      <c r="J8" s="34"/>
      <c r="K8" s="27"/>
    </row>
    <row r="9" ht="14.25" customHeight="1">
      <c r="J9" s="37"/>
      <c r="K9" s="37"/>
    </row>
    <row r="10" ht="14.25" customHeight="1">
      <c r="A10" s="38" t="s">
        <v>304</v>
      </c>
      <c r="B10" s="39">
        <v>4.0</v>
      </c>
      <c r="C10" s="40" t="s">
        <v>309</v>
      </c>
      <c r="D10" s="41" t="s">
        <v>311</v>
      </c>
      <c r="E10" s="42" t="s">
        <v>315</v>
      </c>
      <c r="F10" s="38" t="s">
        <v>13</v>
      </c>
      <c r="G10" s="38" t="s">
        <v>110</v>
      </c>
      <c r="H10" s="38" t="s">
        <v>316</v>
      </c>
      <c r="I10" s="38" t="s">
        <v>317</v>
      </c>
      <c r="J10" s="38" t="s">
        <v>318</v>
      </c>
      <c r="K10" s="43" t="s">
        <v>143</v>
      </c>
      <c r="L10" s="38" t="s">
        <v>153</v>
      </c>
    </row>
    <row r="11" ht="14.25" customHeight="1">
      <c r="J11" s="37"/>
      <c r="K11" s="37"/>
    </row>
    <row r="12" ht="14.25" customHeight="1">
      <c r="J12" s="37"/>
      <c r="K12" s="37"/>
    </row>
    <row r="13" ht="14.25" customHeight="1">
      <c r="D13" s="44" t="s">
        <v>319</v>
      </c>
      <c r="J13" s="37"/>
      <c r="K13" s="37"/>
    </row>
    <row r="14" ht="14.25" customHeight="1">
      <c r="D14" s="44" t="s">
        <v>320</v>
      </c>
      <c r="J14" s="37"/>
      <c r="K14" s="37"/>
    </row>
    <row r="15" ht="14.25" customHeight="1">
      <c r="D15" s="45" t="s">
        <v>321</v>
      </c>
      <c r="J15" s="37"/>
      <c r="K15" s="37"/>
    </row>
    <row r="16" ht="14.25" customHeight="1">
      <c r="J16" s="37"/>
      <c r="K16" s="37"/>
    </row>
    <row r="17" ht="14.25" customHeight="1">
      <c r="D17" s="45" t="s">
        <v>322</v>
      </c>
      <c r="J17" s="37"/>
      <c r="K17" s="37"/>
    </row>
    <row r="18" ht="14.25" customHeight="1">
      <c r="J18" s="37"/>
      <c r="K18" s="37"/>
    </row>
    <row r="19" ht="14.25" customHeight="1">
      <c r="D19" s="45" t="s">
        <v>323</v>
      </c>
      <c r="J19" s="37"/>
      <c r="K19" s="37"/>
    </row>
    <row r="20" ht="14.25" customHeight="1">
      <c r="J20" s="37"/>
      <c r="K20" s="37"/>
    </row>
    <row r="21" ht="14.25" customHeight="1">
      <c r="J21" s="37"/>
      <c r="K21" s="37"/>
    </row>
    <row r="22" ht="14.25" customHeight="1">
      <c r="J22" s="37"/>
      <c r="K22" s="37"/>
    </row>
    <row r="23" ht="14.25" customHeight="1">
      <c r="J23" s="37"/>
      <c r="K23" s="37"/>
    </row>
    <row r="24" ht="14.25" customHeight="1">
      <c r="J24" s="37"/>
      <c r="K24" s="37"/>
    </row>
    <row r="25" ht="14.25" customHeight="1">
      <c r="J25" s="37"/>
      <c r="K25" s="37"/>
    </row>
    <row r="26" ht="14.25" customHeight="1">
      <c r="J26" s="37"/>
      <c r="K26" s="37"/>
    </row>
    <row r="27" ht="14.25" customHeight="1">
      <c r="J27" s="37"/>
      <c r="K27" s="37"/>
    </row>
    <row r="28" ht="14.25" customHeight="1">
      <c r="J28" s="37"/>
      <c r="K28" s="37"/>
    </row>
    <row r="29" ht="14.25" customHeight="1">
      <c r="J29" s="37"/>
      <c r="K29" s="37"/>
    </row>
    <row r="30" ht="14.25" customHeight="1">
      <c r="J30" s="37"/>
      <c r="K30" s="37"/>
    </row>
    <row r="31" ht="14.25" customHeight="1">
      <c r="J31" s="37"/>
      <c r="K31" s="37"/>
    </row>
    <row r="32" ht="14.25" customHeight="1">
      <c r="J32" s="37"/>
      <c r="K32" s="37"/>
    </row>
    <row r="33" ht="14.25" customHeight="1">
      <c r="J33" s="37"/>
      <c r="K33" s="37"/>
    </row>
    <row r="34" ht="14.25" customHeight="1">
      <c r="J34" s="37"/>
      <c r="K34" s="37"/>
    </row>
    <row r="35" ht="14.25" customHeight="1">
      <c r="J35" s="37"/>
      <c r="K35" s="37"/>
    </row>
    <row r="36" ht="14.25" customHeight="1">
      <c r="J36" s="37"/>
      <c r="K36" s="37"/>
    </row>
    <row r="37" ht="14.25" customHeight="1">
      <c r="J37" s="37"/>
      <c r="K37" s="37"/>
    </row>
    <row r="38" ht="14.25" customHeight="1">
      <c r="J38" s="37"/>
      <c r="K38" s="37"/>
    </row>
    <row r="39" ht="14.25" customHeight="1">
      <c r="A39" s="27"/>
      <c r="B39" s="28"/>
      <c r="C39" s="29"/>
      <c r="D39" s="19"/>
      <c r="E39" s="35"/>
      <c r="F39" s="27"/>
      <c r="G39" s="27"/>
      <c r="H39" s="27"/>
      <c r="I39" s="27"/>
      <c r="J39" s="36"/>
      <c r="K39" s="27"/>
    </row>
    <row r="40" ht="14.25" customHeight="1">
      <c r="J40" s="37"/>
      <c r="K40" s="37"/>
    </row>
    <row r="41" ht="14.25" customHeight="1">
      <c r="J41" s="37"/>
      <c r="K41" s="37"/>
    </row>
    <row r="42" ht="14.25" customHeight="1">
      <c r="J42" s="37"/>
      <c r="K42" s="37"/>
    </row>
    <row r="43" ht="14.25" customHeight="1">
      <c r="J43" s="37"/>
      <c r="K43" s="37"/>
    </row>
    <row r="44" ht="14.25" customHeight="1">
      <c r="J44" s="37"/>
      <c r="K44" s="37"/>
    </row>
    <row r="45" ht="14.25" customHeight="1">
      <c r="J45" s="37"/>
      <c r="K45" s="37"/>
    </row>
    <row r="46" ht="14.25" customHeight="1">
      <c r="J46" s="37"/>
      <c r="K46" s="37"/>
    </row>
    <row r="47" ht="14.25" customHeight="1">
      <c r="J47" s="37"/>
      <c r="K47" s="37"/>
    </row>
    <row r="48" ht="14.25" customHeight="1">
      <c r="J48" s="37"/>
      <c r="K48" s="37"/>
    </row>
    <row r="49" ht="14.25" customHeight="1">
      <c r="J49" s="37"/>
      <c r="K49" s="37"/>
    </row>
    <row r="50" ht="14.25" customHeight="1">
      <c r="J50" s="37"/>
      <c r="K50" s="37"/>
    </row>
    <row r="51" ht="14.25" customHeight="1">
      <c r="J51" s="37"/>
      <c r="K51" s="37"/>
    </row>
    <row r="52" ht="14.25" customHeight="1">
      <c r="J52" s="37"/>
      <c r="K52" s="37"/>
    </row>
    <row r="53" ht="14.25" customHeight="1">
      <c r="J53" s="37"/>
      <c r="K53" s="37"/>
    </row>
    <row r="54" ht="14.25" customHeight="1">
      <c r="J54" s="37"/>
      <c r="K54" s="37"/>
    </row>
    <row r="55" ht="14.25" customHeight="1">
      <c r="J55" s="37"/>
      <c r="K55" s="37"/>
    </row>
    <row r="56" ht="14.25" customHeight="1">
      <c r="J56" s="37"/>
      <c r="K56" s="37"/>
    </row>
    <row r="57" ht="14.25" customHeight="1">
      <c r="J57" s="37"/>
      <c r="K57" s="37"/>
    </row>
    <row r="58" ht="14.25" customHeight="1">
      <c r="J58" s="37"/>
      <c r="K58" s="37"/>
    </row>
    <row r="59" ht="14.25" customHeight="1">
      <c r="J59" s="37"/>
      <c r="K59" s="37"/>
    </row>
    <row r="60" ht="14.25" customHeight="1">
      <c r="J60" s="37"/>
      <c r="K60" s="37"/>
    </row>
    <row r="61" ht="14.25" customHeight="1">
      <c r="J61" s="37"/>
      <c r="K61" s="37"/>
    </row>
    <row r="62" ht="14.25" customHeight="1">
      <c r="J62" s="37"/>
      <c r="K62" s="37"/>
    </row>
    <row r="63" ht="14.25" customHeight="1">
      <c r="J63" s="37"/>
      <c r="K63" s="37"/>
    </row>
    <row r="64" ht="14.25" customHeight="1">
      <c r="J64" s="37"/>
      <c r="K64" s="37"/>
    </row>
    <row r="65" ht="14.25" customHeight="1">
      <c r="J65" s="37"/>
      <c r="K65" s="37"/>
    </row>
    <row r="66" ht="14.25" customHeight="1">
      <c r="J66" s="37"/>
      <c r="K66" s="37"/>
    </row>
    <row r="67" ht="14.25" customHeight="1">
      <c r="J67" s="37"/>
      <c r="K67" s="37"/>
    </row>
    <row r="68" ht="14.25" customHeight="1">
      <c r="J68" s="37"/>
      <c r="K68" s="37"/>
    </row>
    <row r="69" ht="14.25" customHeight="1">
      <c r="J69" s="37"/>
      <c r="K69" s="37"/>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8"/>
  <dataValidations>
    <dataValidation type="list" allowBlank="1" sqref="J2:J9 K10 J11:J69">
      <formula1>"MVP,Advanced,Innovation"</formula1>
    </dataValidation>
    <dataValidation type="list" allowBlank="1" sqref="K2:K9 L10 K11:K69">
      <formula1>"Not started,In progress,Done"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2.75"/>
    <col customWidth="1" min="2" max="2" width="4.38"/>
    <col customWidth="1" min="3" max="3" width="26.25"/>
    <col customWidth="1" min="4" max="4" width="68.75"/>
    <col customWidth="1" min="5" max="5" width="14.38"/>
    <col customWidth="1" min="6" max="6" width="9.63"/>
    <col customWidth="1" min="7" max="7" width="11.38"/>
    <col customWidth="1" min="8" max="8" width="52.5"/>
    <col customWidth="1" min="9" max="9" width="43.75"/>
    <col customWidth="1" min="10" max="10" width="24.5"/>
    <col customWidth="1" min="11" max="11" width="10.5"/>
    <col customWidth="1" min="12" max="12" width="12.25"/>
    <col customWidth="1" min="13" max="27" width="7.63"/>
  </cols>
  <sheetData>
    <row r="1" ht="24.0" customHeight="1">
      <c r="A1" s="46" t="s">
        <v>34</v>
      </c>
      <c r="B1" s="46" t="s">
        <v>60</v>
      </c>
      <c r="C1" s="46" t="s">
        <v>63</v>
      </c>
      <c r="D1" s="47" t="s">
        <v>67</v>
      </c>
      <c r="E1" s="46"/>
      <c r="F1" s="46" t="s">
        <v>5</v>
      </c>
      <c r="G1" s="46" t="s">
        <v>80</v>
      </c>
      <c r="H1" s="46" t="s">
        <v>83</v>
      </c>
      <c r="I1" s="46" t="s">
        <v>85</v>
      </c>
      <c r="J1" s="46" t="s">
        <v>9</v>
      </c>
      <c r="K1" s="46" t="s">
        <v>86</v>
      </c>
      <c r="L1" s="46" t="s">
        <v>87</v>
      </c>
    </row>
    <row r="2" ht="14.25" customHeight="1">
      <c r="A2" s="38" t="s">
        <v>304</v>
      </c>
      <c r="B2" s="39">
        <v>1.0</v>
      </c>
      <c r="C2" s="40" t="s">
        <v>324</v>
      </c>
      <c r="D2" s="41" t="s">
        <v>325</v>
      </c>
      <c r="E2" s="42" t="s">
        <v>326</v>
      </c>
      <c r="F2" s="38" t="s">
        <v>13</v>
      </c>
      <c r="G2" s="38" t="s">
        <v>110</v>
      </c>
      <c r="H2" s="38" t="s">
        <v>327</v>
      </c>
      <c r="I2" s="38" t="s">
        <v>328</v>
      </c>
      <c r="J2" s="38" t="s">
        <v>329</v>
      </c>
      <c r="K2" s="43" t="s">
        <v>143</v>
      </c>
      <c r="L2" s="38" t="s">
        <v>153</v>
      </c>
    </row>
    <row r="3" ht="14.25" customHeight="1">
      <c r="A3" s="38" t="s">
        <v>304</v>
      </c>
      <c r="B3" s="39">
        <v>2.0</v>
      </c>
      <c r="C3" s="40" t="s">
        <v>330</v>
      </c>
      <c r="D3" s="41" t="s">
        <v>331</v>
      </c>
      <c r="E3" s="42" t="s">
        <v>326</v>
      </c>
      <c r="F3" s="38" t="s">
        <v>13</v>
      </c>
      <c r="G3" s="38" t="s">
        <v>110</v>
      </c>
      <c r="H3" s="38" t="s">
        <v>332</v>
      </c>
      <c r="I3" s="38" t="s">
        <v>333</v>
      </c>
      <c r="J3" s="38" t="s">
        <v>329</v>
      </c>
      <c r="K3" s="43" t="s">
        <v>143</v>
      </c>
      <c r="L3" s="38" t="s">
        <v>153</v>
      </c>
    </row>
    <row r="4" ht="14.25" customHeight="1">
      <c r="A4" s="38" t="s">
        <v>304</v>
      </c>
      <c r="B4" s="39">
        <v>3.0</v>
      </c>
      <c r="C4" s="40" t="s">
        <v>334</v>
      </c>
      <c r="D4" s="41" t="s">
        <v>335</v>
      </c>
      <c r="E4" s="48" t="s">
        <v>336</v>
      </c>
      <c r="F4" s="49" t="s">
        <v>32</v>
      </c>
      <c r="G4" s="38" t="s">
        <v>216</v>
      </c>
      <c r="H4" s="38" t="s">
        <v>337</v>
      </c>
      <c r="I4" s="38" t="s">
        <v>338</v>
      </c>
      <c r="J4" s="38" t="s">
        <v>339</v>
      </c>
      <c r="K4" s="50" t="s">
        <v>199</v>
      </c>
      <c r="L4" s="38" t="s">
        <v>153</v>
      </c>
    </row>
    <row r="5" ht="14.25" customHeight="1">
      <c r="A5" s="38" t="s">
        <v>304</v>
      </c>
      <c r="B5" s="39">
        <v>4.0</v>
      </c>
      <c r="C5" s="51" t="s">
        <v>309</v>
      </c>
      <c r="D5" s="41" t="s">
        <v>311</v>
      </c>
      <c r="E5" s="42" t="s">
        <v>315</v>
      </c>
      <c r="F5" s="38" t="s">
        <v>13</v>
      </c>
      <c r="G5" s="38" t="s">
        <v>110</v>
      </c>
      <c r="H5" s="38" t="s">
        <v>316</v>
      </c>
      <c r="I5" s="38" t="s">
        <v>317</v>
      </c>
      <c r="J5" s="38" t="s">
        <v>318</v>
      </c>
      <c r="K5" s="43" t="s">
        <v>143</v>
      </c>
      <c r="L5" s="38" t="s">
        <v>153</v>
      </c>
    </row>
    <row r="6" ht="14.25" customHeight="1">
      <c r="A6" s="38" t="s">
        <v>340</v>
      </c>
      <c r="B6" s="39">
        <v>1.0</v>
      </c>
      <c r="C6" s="40" t="s">
        <v>341</v>
      </c>
      <c r="D6" s="41" t="s">
        <v>342</v>
      </c>
      <c r="E6" s="38"/>
      <c r="F6" s="38" t="s">
        <v>13</v>
      </c>
      <c r="G6" s="38" t="s">
        <v>110</v>
      </c>
      <c r="H6" s="38" t="s">
        <v>343</v>
      </c>
      <c r="I6" s="38" t="s">
        <v>344</v>
      </c>
      <c r="J6" s="38" t="s">
        <v>329</v>
      </c>
      <c r="K6" s="50" t="s">
        <v>199</v>
      </c>
      <c r="L6" s="38" t="s">
        <v>153</v>
      </c>
    </row>
    <row r="7" ht="14.25" customHeight="1">
      <c r="A7" s="38" t="s">
        <v>340</v>
      </c>
      <c r="B7" s="39">
        <v>3.0</v>
      </c>
      <c r="C7" s="40" t="s">
        <v>345</v>
      </c>
      <c r="D7" s="41" t="s">
        <v>346</v>
      </c>
      <c r="E7" s="49"/>
      <c r="F7" s="49" t="s">
        <v>32</v>
      </c>
      <c r="G7" s="38" t="s">
        <v>216</v>
      </c>
      <c r="H7" s="38" t="s">
        <v>347</v>
      </c>
      <c r="I7" s="38" t="s">
        <v>348</v>
      </c>
      <c r="J7" s="38" t="s">
        <v>329</v>
      </c>
      <c r="K7" s="50" t="s">
        <v>199</v>
      </c>
      <c r="L7" s="38" t="s">
        <v>153</v>
      </c>
    </row>
    <row r="8" ht="14.25" customHeight="1">
      <c r="A8" s="38" t="s">
        <v>340</v>
      </c>
      <c r="B8" s="39">
        <v>4.0</v>
      </c>
      <c r="C8" s="40" t="s">
        <v>349</v>
      </c>
      <c r="D8" s="41" t="s">
        <v>350</v>
      </c>
      <c r="E8" s="38"/>
      <c r="F8" s="38" t="s">
        <v>13</v>
      </c>
      <c r="G8" s="38" t="s">
        <v>110</v>
      </c>
      <c r="H8" s="38" t="s">
        <v>351</v>
      </c>
      <c r="I8" s="38" t="s">
        <v>352</v>
      </c>
      <c r="J8" s="38" t="s">
        <v>329</v>
      </c>
      <c r="K8" s="50" t="s">
        <v>199</v>
      </c>
      <c r="L8" s="38" t="s">
        <v>153</v>
      </c>
    </row>
    <row r="9" ht="14.25" customHeight="1">
      <c r="K9" s="37"/>
      <c r="L9" s="37"/>
    </row>
    <row r="10" ht="14.25" customHeight="1">
      <c r="K10" s="37"/>
      <c r="L10" s="37"/>
    </row>
    <row r="11" ht="14.25" customHeight="1">
      <c r="K11" s="37"/>
      <c r="L11" s="37"/>
    </row>
    <row r="12" ht="14.25" customHeight="1">
      <c r="K12" s="37"/>
      <c r="L12" s="37"/>
    </row>
    <row r="13" ht="14.25" customHeight="1">
      <c r="A13" s="38" t="s">
        <v>340</v>
      </c>
      <c r="B13" s="39">
        <v>2.0</v>
      </c>
      <c r="C13" s="40" t="s">
        <v>353</v>
      </c>
      <c r="D13" s="41" t="s">
        <v>354</v>
      </c>
      <c r="E13" s="49"/>
      <c r="F13" s="49" t="s">
        <v>32</v>
      </c>
      <c r="G13" s="38" t="s">
        <v>355</v>
      </c>
      <c r="H13" s="38" t="s">
        <v>356</v>
      </c>
      <c r="I13" s="38" t="s">
        <v>357</v>
      </c>
      <c r="J13" s="38" t="s">
        <v>329</v>
      </c>
      <c r="K13" s="50" t="s">
        <v>199</v>
      </c>
      <c r="L13" s="38" t="s">
        <v>153</v>
      </c>
    </row>
    <row r="14" ht="14.25" customHeight="1">
      <c r="K14" s="37"/>
      <c r="L14" s="37"/>
    </row>
    <row r="15" ht="14.25" customHeight="1">
      <c r="K15" s="37"/>
      <c r="L15" s="37"/>
    </row>
    <row r="16" ht="14.25" customHeight="1">
      <c r="K16" s="37"/>
      <c r="L16" s="37"/>
    </row>
    <row r="17" ht="14.25" customHeight="1">
      <c r="K17" s="37"/>
      <c r="L17" s="37"/>
    </row>
    <row r="18" ht="14.25" customHeight="1">
      <c r="K18" s="37"/>
      <c r="L18" s="37"/>
    </row>
    <row r="19" ht="14.25" customHeight="1">
      <c r="K19" s="37"/>
      <c r="L19" s="37"/>
    </row>
    <row r="20" ht="14.25" customHeight="1">
      <c r="K20" s="37"/>
      <c r="L20" s="37"/>
    </row>
    <row r="21" ht="14.25" customHeight="1">
      <c r="K21" s="37"/>
      <c r="L21" s="37"/>
    </row>
    <row r="22" ht="14.25" customHeight="1">
      <c r="K22" s="37"/>
      <c r="L22" s="37"/>
    </row>
    <row r="23" ht="14.25" customHeight="1">
      <c r="K23" s="37"/>
      <c r="L23" s="37"/>
    </row>
    <row r="24" ht="14.25" customHeight="1">
      <c r="K24" s="37"/>
      <c r="L24" s="37"/>
    </row>
    <row r="25" ht="14.25" customHeight="1">
      <c r="K25" s="37"/>
      <c r="L25" s="37"/>
    </row>
    <row r="26" ht="14.25" customHeight="1">
      <c r="K26" s="37"/>
      <c r="L26" s="37"/>
    </row>
    <row r="27" ht="14.25" customHeight="1">
      <c r="K27" s="37"/>
      <c r="L27" s="37"/>
    </row>
    <row r="28" ht="14.25" customHeight="1">
      <c r="K28" s="37"/>
      <c r="L28" s="37"/>
    </row>
    <row r="29" ht="14.25" customHeight="1">
      <c r="K29" s="37"/>
      <c r="L29" s="37"/>
    </row>
    <row r="30" ht="14.25" customHeight="1">
      <c r="K30" s="37"/>
      <c r="L30" s="37"/>
    </row>
    <row r="31" ht="14.25" customHeight="1">
      <c r="K31" s="37"/>
      <c r="L31" s="37"/>
    </row>
    <row r="32" ht="14.25" customHeight="1">
      <c r="K32" s="37"/>
      <c r="L32" s="37"/>
    </row>
    <row r="33" ht="14.25" customHeight="1">
      <c r="K33" s="37"/>
      <c r="L33" s="37"/>
    </row>
    <row r="34" ht="14.25" customHeight="1">
      <c r="K34" s="37"/>
      <c r="L34" s="37"/>
    </row>
    <row r="35" ht="14.25" customHeight="1">
      <c r="K35" s="37"/>
      <c r="L35" s="37"/>
    </row>
    <row r="36" ht="14.25" customHeight="1">
      <c r="K36" s="37"/>
      <c r="L36" s="37"/>
    </row>
    <row r="37" ht="14.25" customHeight="1">
      <c r="K37" s="37"/>
      <c r="L37" s="37"/>
    </row>
    <row r="38" ht="14.25" customHeight="1">
      <c r="K38" s="37"/>
      <c r="L38" s="37"/>
    </row>
    <row r="39" ht="14.25" customHeight="1">
      <c r="K39" s="37"/>
      <c r="L39" s="37"/>
    </row>
    <row r="40" ht="14.25" customHeight="1">
      <c r="K40" s="37"/>
      <c r="L40" s="37"/>
    </row>
    <row r="41" ht="14.25" customHeight="1">
      <c r="K41" s="37"/>
      <c r="L41" s="37"/>
    </row>
    <row r="42" ht="14.25" customHeight="1">
      <c r="K42" s="37"/>
      <c r="L42" s="37"/>
    </row>
    <row r="43" ht="14.25" customHeight="1">
      <c r="K43" s="37"/>
      <c r="L43" s="37"/>
    </row>
    <row r="44" ht="14.25" customHeight="1">
      <c r="K44" s="37"/>
      <c r="L44" s="37"/>
    </row>
    <row r="45" ht="14.25" customHeight="1">
      <c r="K45" s="37"/>
      <c r="L45" s="37"/>
    </row>
    <row r="46" ht="14.25" customHeight="1">
      <c r="K46" s="37"/>
      <c r="L46" s="37"/>
    </row>
    <row r="47" ht="14.25" customHeight="1">
      <c r="K47" s="37"/>
      <c r="L47" s="37"/>
    </row>
    <row r="48" ht="14.25" customHeight="1">
      <c r="K48" s="37"/>
      <c r="L48" s="37"/>
    </row>
    <row r="49" ht="14.25" customHeight="1">
      <c r="K49" s="37"/>
      <c r="L49" s="37"/>
    </row>
    <row r="50" ht="14.25" customHeight="1">
      <c r="K50" s="37"/>
      <c r="L50" s="37"/>
    </row>
    <row r="51" ht="14.25" customHeight="1">
      <c r="K51" s="37"/>
      <c r="L51" s="37"/>
    </row>
    <row r="52" ht="14.25" customHeight="1">
      <c r="K52" s="37"/>
      <c r="L52" s="37"/>
    </row>
    <row r="53" ht="14.25" customHeight="1">
      <c r="K53" s="37"/>
      <c r="L53" s="37"/>
    </row>
    <row r="54" ht="14.25" customHeight="1">
      <c r="K54" s="37"/>
      <c r="L54" s="37"/>
    </row>
    <row r="55" ht="14.25" customHeight="1">
      <c r="K55" s="37"/>
      <c r="L55" s="37"/>
    </row>
    <row r="56" ht="14.25" customHeight="1">
      <c r="K56" s="37"/>
      <c r="L56" s="37"/>
    </row>
    <row r="57" ht="14.25" customHeight="1">
      <c r="K57" s="37"/>
      <c r="L57" s="37"/>
    </row>
    <row r="58" ht="14.25" customHeight="1">
      <c r="K58" s="37"/>
      <c r="L58" s="37"/>
    </row>
    <row r="59" ht="14.25" customHeight="1">
      <c r="K59" s="37"/>
      <c r="L59" s="37"/>
    </row>
    <row r="60" ht="14.25" customHeight="1">
      <c r="K60" s="37"/>
      <c r="L60" s="37"/>
    </row>
    <row r="61" ht="14.25" customHeight="1">
      <c r="K61" s="37"/>
      <c r="L61" s="37"/>
    </row>
    <row r="62" ht="14.25" customHeight="1">
      <c r="K62" s="37"/>
      <c r="L62" s="37"/>
    </row>
    <row r="63" ht="14.25" customHeight="1">
      <c r="K63" s="37"/>
      <c r="L63" s="37"/>
    </row>
    <row r="64" ht="14.25" customHeight="1">
      <c r="K64" s="37"/>
      <c r="L64" s="37"/>
    </row>
    <row r="65" ht="14.25" customHeight="1">
      <c r="K65" s="37"/>
      <c r="L65" s="37"/>
    </row>
    <row r="66" ht="14.25" customHeight="1">
      <c r="K66" s="37"/>
      <c r="L66" s="37"/>
    </row>
    <row r="67" ht="14.25" customHeight="1">
      <c r="K67" s="37"/>
      <c r="L67" s="37"/>
    </row>
    <row r="68" ht="14.25" customHeight="1">
      <c r="K68" s="37"/>
      <c r="L68" s="37"/>
    </row>
    <row r="69" ht="14.25" customHeight="1">
      <c r="K69" s="37"/>
      <c r="L69" s="37"/>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8"/>
  <dataValidations>
    <dataValidation type="list" allowBlank="1" sqref="K2:K69">
      <formula1>"MVP,Advanced,Innovation"</formula1>
    </dataValidation>
    <dataValidation type="list" allowBlank="1" sqref="L2:L69">
      <formula1>"Not started,In progress,Done"</formula1>
    </dataValidation>
  </dataValidations>
  <printOptions/>
  <pageMargins bottom="1.0" footer="0.0" header="0.0" left="0.75" right="0.75" top="1.0"/>
  <pageSetup paperSize="9" orientation="portrait"/>
  <drawing r:id="rId1"/>
</worksheet>
</file>