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Yakeey_Final/"/>
    </mc:Choice>
  </mc:AlternateContent>
  <xr:revisionPtr revIDLastSave="0" documentId="13_ncr:1_{CC098AE6-CD04-D441-B364-340A1CA0A97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" i="1" l="1" a="1"/>
  <c r="B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<sst xmlns="http://schemas.openxmlformats.org/spreadsheetml/2006/main" count="20375" uniqueCount="5204">
  <si>
    <t>url</t>
  </si>
  <si>
    <t>Article</t>
  </si>
  <si>
    <t>Type_annonce</t>
  </si>
  <si>
    <t>Reference</t>
  </si>
  <si>
    <t>Localisation</t>
  </si>
  <si>
    <t>Prix</t>
  </si>
  <si>
    <t>Type_Batiment</t>
  </si>
  <si>
    <t>Depot_garantie</t>
  </si>
  <si>
    <t>Frais_service</t>
  </si>
  <si>
    <t>Nb. de chambres</t>
  </si>
  <si>
    <t>Nb. de salles de bains</t>
  </si>
  <si>
    <t>Nb. de salles d'eau</t>
  </si>
  <si>
    <t>Étage du bien</t>
  </si>
  <si>
    <t>Nb. d'étages dans l'immeuble</t>
  </si>
  <si>
    <t>Surface totale</t>
  </si>
  <si>
    <t>Surface habitable</t>
  </si>
  <si>
    <t>Surface balcon</t>
  </si>
  <si>
    <t>Places de parking en sous-sol</t>
  </si>
  <si>
    <t>Vue</t>
  </si>
  <si>
    <t>Orientation</t>
  </si>
  <si>
    <t>Nb. de façades</t>
  </si>
  <si>
    <t>Hauteur sous plafond</t>
  </si>
  <si>
    <t>Linéaire de façade</t>
  </si>
  <si>
    <t>Surface terrain</t>
  </si>
  <si>
    <t>Surface construite</t>
  </si>
  <si>
    <t>Surface jardin</t>
  </si>
  <si>
    <t>Type de villa</t>
  </si>
  <si>
    <t>Nb. de niveaux</t>
  </si>
  <si>
    <t>Sous-sol</t>
  </si>
  <si>
    <t>Frais de syndic (DH/an)</t>
  </si>
  <si>
    <t>Places de parking extérieur</t>
  </si>
  <si>
    <t>Résidence fermée</t>
  </si>
  <si>
    <t>Vitrine</t>
  </si>
  <si>
    <t>Type de bâtiment</t>
  </si>
  <si>
    <t>Année de construction</t>
  </si>
  <si>
    <t>Aménagement</t>
  </si>
  <si>
    <t>Revêtement</t>
  </si>
  <si>
    <t>Surface terrasse</t>
  </si>
  <si>
    <t>Ville</t>
  </si>
  <si>
    <t>Type</t>
  </si>
  <si>
    <t>Date de livraison</t>
  </si>
  <si>
    <t>Surface</t>
  </si>
  <si>
    <t>Chambres</t>
  </si>
  <si>
    <t>Prix de vente</t>
  </si>
  <si>
    <t>Salles de bains</t>
  </si>
  <si>
    <t>Étages</t>
  </si>
  <si>
    <t>Unités</t>
  </si>
  <si>
    <t>Largeur des façades</t>
  </si>
  <si>
    <t>Sous-sols constructibles</t>
  </si>
  <si>
    <t>Surface box titré</t>
  </si>
  <si>
    <t>Mezzanine</t>
  </si>
  <si>
    <t>Divisibilité</t>
  </si>
  <si>
    <t>Surface min. de plateau</t>
  </si>
  <si>
    <t>Planchers constructibles</t>
  </si>
  <si>
    <t>Surface solarium</t>
  </si>
  <si>
    <t>Nb. salle d'eau</t>
  </si>
  <si>
    <t>COS</t>
  </si>
  <si>
    <t>CUS</t>
  </si>
  <si>
    <t>https://yakeey.com/fr-ma/acheter-appartement-casablanca-gauthier-CA000601</t>
  </si>
  <si>
    <t>https://yakeey.com/fr-ma/acheter-local-commercial-mediouna-tit-mellil-MI000755</t>
  </si>
  <si>
    <t>https://yakeey.com/fr-ma/acheter-villa-casablanca-tamaris1-TI000309</t>
  </si>
  <si>
    <t>https://yakeey.com/fr-ma/acheter-appartement-casablanca-mandarouna-CA000819</t>
  </si>
  <si>
    <t>https://yakeey.com/fr-ma/acheter-appartement-casablanca-hopitaux-CA000678</t>
  </si>
  <si>
    <t>https://yakeey.com/fr-ma/acheter-villa-casablanca-californie-CI000600</t>
  </si>
  <si>
    <t>https://yakeey.com/fr-ma/acheter-appartement-casablanca-tamaris2-DA000686</t>
  </si>
  <si>
    <t>https://yakeey.com/fr-ma/acheter-villa-casablanca-anfa-superieur-CI000294</t>
  </si>
  <si>
    <t>https://yakeey.com/fr-ma/acheter-villa-casablanca-zone-industrielle-ouled-azzouz-DI000772</t>
  </si>
  <si>
    <t>https://yakeey.com/fr-ma/acheter-villa-nouaceur-bouskoura-BI000679</t>
  </si>
  <si>
    <t>https://yakeey.com/fr-ma/acheter-local-commercial-casablanca-palmier-(maarif)-CI000758</t>
  </si>
  <si>
    <t>https://yakeey.com/fr-ma/acheter-bureaux-casablanca-belvedere-(roches-noires)-CI000719</t>
  </si>
  <si>
    <t>https://yakeey.com/fr-ma/acheter-appartement-casablanca-maarif-CA000820</t>
  </si>
  <si>
    <t>https://yakeey.com/fr-ma/acheter-appartement-casablanca-maarif-CA000311</t>
  </si>
  <si>
    <t>https://yakeey.com/fr-ma/acheter-villa-nouaceur-casa-green-town-BI000045</t>
  </si>
  <si>
    <t>https://yakeey.com/fr-ma/acheter-villa-casablanca-alsace-loraine-CI000770</t>
  </si>
  <si>
    <t>https://yakeey.com/fr-ma/acheter-appartement-casablanca-nassim-CA000806</t>
  </si>
  <si>
    <t>https://yakeey.com/fr-ma/acheter-bureaux-casablanca-hopitaux-CO000657</t>
  </si>
  <si>
    <t>https://yakeey.com/fr-ma/acheter-terrain-pour-villa-kenitra-residence-du-golf-KI053066</t>
  </si>
  <si>
    <t>https://yakeey.com/fr-ma/acheter-local-commercial-marrakech-assif-MI053035</t>
  </si>
  <si>
    <t>https://yakeey.com/fr-ma/acheter-appartement-casablanca-ain-sebaa-CI050990</t>
  </si>
  <si>
    <t>https://yakeey.com/fr-ma/acheter-villa-casablanca-bouskoura-BI052609</t>
  </si>
  <si>
    <t>https://yakeey.com/fr-ma/acheter-appartement-marrakech-assif-MI053031</t>
  </si>
  <si>
    <t>https://yakeey.com/fr-ma/programme/acheter-appartement-casablanca-oulfa-pc000152</t>
  </si>
  <si>
    <t>https://yakeey.com/fr-ma/programme/acheter-bureaux-casablanca-casablanca-finance-city-pi000153</t>
  </si>
  <si>
    <t>https://yakeey.com/fr-ma/acheter-terrain-pour-villa-casablanca-anfa-superieur-CI002166</t>
  </si>
  <si>
    <t>https://yakeey.com/fr-ma/acheter-appartement-casablanca-palmier-(maarif)-CA002431</t>
  </si>
  <si>
    <t>https://yakeey.com/fr-ma/acheter-appartement-casablanca-bourgogne-(sidi-belyout)-CA002544</t>
  </si>
  <si>
    <t>https://yakeey.com/fr-ma/acheter-terrain-pour-villa-casablanca-anfa-superieur-CI002167</t>
  </si>
  <si>
    <t>https://yakeey.com/fr-ma/acheter-appartement-casablanca-derb-omar-CA001115</t>
  </si>
  <si>
    <t>https://yakeey.com/fr-ma/acheter-appartement-casablanca-bourgogne-(anfa)-CA002607</t>
  </si>
  <si>
    <t>https://yakeey.com/fr-ma/acheter-terrain-pour-villa-casablanca-cheraka-oulad-malek-BI001190</t>
  </si>
  <si>
    <t>https://yakeey.com/fr-ma/acheter-appartement-casablanca-hopitaux-CA001095</t>
  </si>
  <si>
    <t>https://yakeey.com/fr-ma/acheter-appartement-casablanca-sidi-maarouf-CA000995</t>
  </si>
  <si>
    <t>https://yakeey.com/fr-ma/acheter-appartement-casablanca-maarif-extension-CA001118</t>
  </si>
  <si>
    <t>https://yakeey.com/fr-ma/acheter-appartement-casablanca-liberte-CA002604</t>
  </si>
  <si>
    <t>https://yakeey.com/fr-ma/acheter-appartement-casablanca-belvedere-(roches-noires)-CA002008</t>
  </si>
  <si>
    <t>https://yakeey.com/fr-ma/acheter-appartement-casablanca-hopitaux-CA002586</t>
  </si>
  <si>
    <t>https://yakeey.com/fr-ma/acheter-appartement-casablanca-hopitaux-CA001579</t>
  </si>
  <si>
    <t>https://yakeey.com/fr-ma/acheter-appartement-casablanca-derb-omar-CA001164</t>
  </si>
  <si>
    <t>https://yakeey.com/fr-ma/acheter-appartement-casablanca-bourgogne-(sidi-belyout)-CA002002</t>
  </si>
  <si>
    <t>https://yakeey.com/fr-ma/acheter-appartement-casablanca-tamaris2-DA002581</t>
  </si>
  <si>
    <t>https://yakeey.com/fr-ma/acheter-duplex-casablanca-sidi-moumen-CD001034</t>
  </si>
  <si>
    <t>https://yakeey.com/fr-ma/acheter-appartement-temara-abbadi-TI051151</t>
  </si>
  <si>
    <t>https://yakeey.com/fr-ma/acheter-appartement-harhoura-harhoura-extension-TI051552</t>
  </si>
  <si>
    <t>https://yakeey.com/fr-ma/acheter-appartement-casablanca-ain-sebaa-CA051035</t>
  </si>
  <si>
    <t>https://yakeey.com/fr-ma/acheter-local-commercial-rabat-l'ocean-RI051666</t>
  </si>
  <si>
    <t>https://yakeey.com/fr-ma/acheter-appartement-casablanca-palmier-(maarif)-CI051009</t>
  </si>
  <si>
    <t>https://yakeey.com/fr-ma/programme/acheter-terrain-pour-villa-marrakech-targa-pr000120</t>
  </si>
  <si>
    <t>https://yakeey.com/fr-ma/programme/acheter-appartement-casablanca-palmier-(maarif)-pc000079</t>
  </si>
  <si>
    <t>https://yakeey.com/fr-ma/acheter-appartement-casablanca-val-fleury-CA003627</t>
  </si>
  <si>
    <t>https://yakeey.com/fr-ma/acheter-bureaux-casablanca-ain-sebaa-CO003297</t>
  </si>
  <si>
    <t>https://yakeey.com/fr-ma/acheter-appartement-casablanca-gauthier-CA003124</t>
  </si>
  <si>
    <t>https://yakeey.com/fr-ma/acheter-appartement-casablanca-maarif-CA002956</t>
  </si>
  <si>
    <t>https://yakeey.com/fr-ma/acheter-villa-casablanca-lekrimat-CI003746</t>
  </si>
  <si>
    <t>https://yakeey.com/fr-ma/acheter-villa-casablanca-californie-CI002737</t>
  </si>
  <si>
    <t>https://yakeey.com/fr-ma/acheter-appartement-casablanca-sidi-bernoussi-CA003696</t>
  </si>
  <si>
    <t>https://yakeey.com/fr-ma/acheter-appartement-casablanca-les-princesses-CA003628</t>
  </si>
  <si>
    <t>https://yakeey.com/fr-ma/acheter-bureaux-casablanca-alsace-loraine-CO003353</t>
  </si>
  <si>
    <t>https://yakeey.com/fr-ma/acheter-appartement-casablanca-la-gironde-CA004031</t>
  </si>
  <si>
    <t>https://yakeey.com/fr-ma/acheter-terrain-pour-villa-casablanca-sidi-bernoussi-CI003311</t>
  </si>
  <si>
    <t>https://yakeey.com/fr-ma/acheter-terrain-pour-villa-casablanca-sidi-abderrahman-extension-CI003778</t>
  </si>
  <si>
    <t>https://yakeey.com/fr-ma/acheter-appartement-casablanca-lekrimat-CA003904</t>
  </si>
  <si>
    <t>https://yakeey.com/fr-ma/acheter-villa-casablanca-cil-CI003711</t>
  </si>
  <si>
    <t>https://yakeey.com/fr-ma/acheter-triplex-casablanca-maarif-CT002721</t>
  </si>
  <si>
    <t>https://yakeey.com/fr-ma/acheter-bureaux-casablanca-triangle-d'or-CI003319</t>
  </si>
  <si>
    <t>https://yakeey.com/fr-ma/acheter-appartement-casablanca-val-fleury-CA003115</t>
  </si>
  <si>
    <t>https://yakeey.com/fr-ma/acheter-studio-casablanca-oulfa-CS003752</t>
  </si>
  <si>
    <t>https://yakeey.com/fr-ma/acheter-villa-marrakech-abouab-mhamid-MI052342</t>
  </si>
  <si>
    <t>https://yakeey.com/fr-ma/acheter-appartement-sale-hay-safae-SI053028</t>
  </si>
  <si>
    <t>https://yakeey.com/fr-ma/acheter-appartement-sale-hay-chmaou-SI052168</t>
  </si>
  <si>
    <t>https://yakeey.com/fr-ma/acheter-appartement-marrakech-douar-moussa-MI051669</t>
  </si>
  <si>
    <t>https://yakeey.com/fr-ma/acheter-villa-sale-hay-salam-SI051694</t>
  </si>
  <si>
    <t>https://yakeey.com/fr-ma/programme/acheter-appartement-casablanca-la-gironde-pc000134</t>
  </si>
  <si>
    <t>https://yakeey.com/fr-ma/programme/acheter-local-commercial-benslimane-hay-al-mohammadi-pb000124</t>
  </si>
  <si>
    <t>https://yakeey.com/fr-ma/acheter-appartement-casablanca-benmsick-CA004818</t>
  </si>
  <si>
    <t>https://yakeey.com/fr-ma/acheter-appartement-casablanca-maarif-extension-CA004814</t>
  </si>
  <si>
    <t>https://yakeey.com/fr-ma/acheter-terrain-pour-villa-casablanca-ouled-azzouz-(bir-el-houssain)-DI004826</t>
  </si>
  <si>
    <t>https://yakeey.com/fr-ma/acheter-terrain-pour-villa-skhirate-skhirat-plage-SI004617</t>
  </si>
  <si>
    <t>https://yakeey.com/fr-ma/acheter-appartement-casablanca-val-fleury-CA004399</t>
  </si>
  <si>
    <t>https://yakeey.com/fr-ma/acheter-appartement-casablanca-val-fleury-CA004614</t>
  </si>
  <si>
    <t>https://yakeey.com/fr-ma/acheter-villa-casablanca-sidi-maarouf-CI005011</t>
  </si>
  <si>
    <t>https://yakeey.com/fr-ma/acheter-villa-casablanca-bouskoura-BI004611</t>
  </si>
  <si>
    <t>https://yakeey.com/fr-ma/acheter-appartement-casablanca-liberte-CA004940</t>
  </si>
  <si>
    <t>https://yakeey.com/fr-ma/acheter-villa-casablanca-tamaris2-DI004165</t>
  </si>
  <si>
    <t>https://yakeey.com/fr-ma/acheter-villa-casablanca-bouskoura-BI004414</t>
  </si>
  <si>
    <t>https://yakeey.com/fr-ma/acheter-appartement-casablanca-hopitaux-CA004842</t>
  </si>
  <si>
    <t>https://yakeey.com/fr-ma/acheter-appartement-temara-hay-al-wifaq-TA004994</t>
  </si>
  <si>
    <t>https://yakeey.com/fr-ma/acheter-terrain-pour-villa-casablanca-tamaris2-DI004824</t>
  </si>
  <si>
    <t>https://yakeey.com/fr-ma/acheter-appartement-casablanca-nassim-CA004319</t>
  </si>
  <si>
    <t>https://yakeey.com/fr-ma/acheter-villa-rabat-bir-kacem-RI005095</t>
  </si>
  <si>
    <t>https://yakeey.com/fr-ma/acheter-appartement-casablanca-derb-omar-CA004198</t>
  </si>
  <si>
    <t>https://yakeey.com/fr-ma/acheter-appartement-casablanca-beausejour-CA004968</t>
  </si>
  <si>
    <t>https://yakeey.com/fr-ma/acheter-appartement-casablanca-gauthier-CI051118</t>
  </si>
  <si>
    <t>https://yakeey.com/fr-ma/acheter-appartement-casablanca-lissasfa-CI050978</t>
  </si>
  <si>
    <t>https://yakeey.com/fr-ma/acheter-local-commercial-marrakech-route-de-safi-MI051031</t>
  </si>
  <si>
    <t>https://yakeey.com/fr-ma/acheter-appartement-bouznika-plage-oued-cherrat-BI051091</t>
  </si>
  <si>
    <t>https://yakeey.com/fr-ma/acheter-appartement-casablanca-maarif-CI051204</t>
  </si>
  <si>
    <t>https://yakeey.com/fr-ma/programme/acheter-villa-casablanca-tamaris2-pc000126</t>
  </si>
  <si>
    <t>https://yakeey.com/fr-ma/programme/acheter-appartement-casablanca-californie-pc000125</t>
  </si>
  <si>
    <t>https://yakeey.com/fr-ma/acheter-appartement-casablanca-inara-CA005099</t>
  </si>
  <si>
    <t>https://yakeey.com/fr-ma/acheter-villa-casablanca-sindibad-CI005369</t>
  </si>
  <si>
    <t>https://yakeey.com/fr-ma/acheter-villa-rabat-riyad-RI005425</t>
  </si>
  <si>
    <t>https://yakeey.com/fr-ma/acheter-appartement-temara-hay-al-wifaq-TA005151</t>
  </si>
  <si>
    <t>https://yakeey.com/fr-ma/acheter-terrain-pour-villa-casablanca-sidi-abderrahman-CI005325</t>
  </si>
  <si>
    <t>https://yakeey.com/fr-ma/acheter-local-commercial-casablanca-bourgogne-(sidi-belyout)-CI005520</t>
  </si>
  <si>
    <t>https://yakeey.com/fr-ma/acheter-villa-sidi-rahal-plage-de-sidi-rahal-SI005803</t>
  </si>
  <si>
    <t>https://yakeey.com/fr-ma/acheter-appartement-casablanca-gauthier-CA005197</t>
  </si>
  <si>
    <t>https://yakeey.com/fr-ma/acheter-appartement-temara-centre-temara-TA005356</t>
  </si>
  <si>
    <t>https://yakeey.com/fr-ma/acheter-villa-nouaceur-tamaris2-DI005516</t>
  </si>
  <si>
    <t>https://yakeey.com/fr-ma/acheter-appartement-casablanca-al-azhar-CA005934</t>
  </si>
  <si>
    <t>https://yakeey.com/fr-ma/acheter-appartement-casablanca-bourgogne-(anfa)-CA005097</t>
  </si>
  <si>
    <t>https://yakeey.com/fr-ma/acheter-appartement-casablanca-maarif-extension-CA005321</t>
  </si>
  <si>
    <t>https://yakeey.com/fr-ma/acheter-appartement-casablanca-derb-omar-CA005986</t>
  </si>
  <si>
    <t>https://yakeey.com/fr-ma/acheter-appartement-casablanca-derb-omar-CA006006</t>
  </si>
  <si>
    <t>https://yakeey.com/fr-ma/acheter-villa-casablanca-tamaris2-DI005563</t>
  </si>
  <si>
    <t>https://yakeey.com/fr-ma/acheter-appartement-casablanca-maarif-CA005528</t>
  </si>
  <si>
    <t>https://yakeey.com/fr-ma/acheter-villa-casablanca-tamaris1-DI005199</t>
  </si>
  <si>
    <t>https://yakeey.com/fr-ma/acheter-appartement-casablanca-beausejour-CI051526</t>
  </si>
  <si>
    <t>https://yakeey.com/fr-ma/acheter-villa-casablanca-tamaris2-TI051224</t>
  </si>
  <si>
    <t>https://yakeey.com/fr-ma/acheter-appartement-marrakech-issil-MI051951</t>
  </si>
  <si>
    <t>https://yakeey.com/fr-ma/acheter-appartement-casablanca-hopitaux-CI051210</t>
  </si>
  <si>
    <t>https://yakeey.com/fr-ma/acheter-appartement-casablanca-mers-sultan-CI051987</t>
  </si>
  <si>
    <t>https://yakeey.com/fr-ma/programme/acheter-appartement-casablanca-ain-sebaa-pc000118</t>
  </si>
  <si>
    <t>https://yakeey.com/fr-ma/programme/acheter-appartement-casablanca-ouled-ahmed-pc000122</t>
  </si>
  <si>
    <t>https://yakeey.com/fr-ma/acheter-villa-casablanca-sidi-maarouf-CI006359</t>
  </si>
  <si>
    <t>https://yakeey.com/fr-ma/acheter-appartement-casablanca-derb-omar-CA006073</t>
  </si>
  <si>
    <t>https://yakeey.com/fr-ma/acheter-appartement-casablanca-el-hank-CA006443</t>
  </si>
  <si>
    <t>https://yakeey.com/fr-ma/acheter-duplex-casablanca-hopitaux-CD006551</t>
  </si>
  <si>
    <t>https://yakeey.com/fr-ma/acheter-appartement-casablanca-hopitaux-CA006429</t>
  </si>
  <si>
    <t>https://yakeey.com/fr-ma/acheter-studio-casablanca-derb-omar-CS006072</t>
  </si>
  <si>
    <t>https://yakeey.com/fr-ma/acheter-local-commercial-casablanca-ain-sebaa-CI006857</t>
  </si>
  <si>
    <t>https://yakeey.com/fr-ma/acheter-appartement-casablanca-liberte-CA006687</t>
  </si>
  <si>
    <t>https://yakeey.com/fr-ma/acheter-appartement-casablanca-mandarouna-CA006417</t>
  </si>
  <si>
    <t>https://yakeey.com/fr-ma/acheter-appartement-casablanca-derb-omar-CA006075</t>
  </si>
  <si>
    <t>https://yakeey.com/fr-ma/acheter-appartement-casablanca-derb-omar-CA006070</t>
  </si>
  <si>
    <t>https://yakeey.com/fr-ma/acheter-appartement-casablanca-derb-omar-CA006067</t>
  </si>
  <si>
    <t>https://yakeey.com/fr-ma/acheter-appartement-casablanca-derb-omar-CA006068</t>
  </si>
  <si>
    <t>https://yakeey.com/fr-ma/acheter-appartement-casablanca-maarif-extension-CA006879</t>
  </si>
  <si>
    <t>https://yakeey.com/fr-ma/acheter-appartement-casablanca-maarif-extension-CA006375</t>
  </si>
  <si>
    <t>https://yakeey.com/fr-ma/acheter-appartement-casablanca-mandarouna-CA006349</t>
  </si>
  <si>
    <t>https://yakeey.com/fr-ma/acheter-villa-casablanca-ouled-hebik-CI006195</t>
  </si>
  <si>
    <t>https://yakeey.com/fr-ma/acheter-appartement-casablanca-oulfa-CA006691</t>
  </si>
  <si>
    <t>https://yakeey.com/fr-ma/acheter-appartement-casablanca-oulfa-CI052470</t>
  </si>
  <si>
    <t>https://yakeey.com/fr-ma/acheter-appartement-casablanca-lissasfa-CI052024</t>
  </si>
  <si>
    <t>https://yakeey.com/fr-ma/acheter-appartement-casablanca-bourgogne-(anfa)-CI052904</t>
  </si>
  <si>
    <t>https://yakeey.com/fr-ma/acheter-appartement-casablanca-bournazil-CI052560</t>
  </si>
  <si>
    <t>https://yakeey.com/fr-ma/acheter-villa-casablanca-oulfa-CI052303</t>
  </si>
  <si>
    <t>https://yakeey.com/fr-ma/programme/acheter-local-commercial-casablanca-ouled-ahmed-pc000123</t>
  </si>
  <si>
    <t>https://yakeey.com/fr-ma/programme/acheter-bureaux-casablanca-casa-nearshore-pc000105</t>
  </si>
  <si>
    <t>https://yakeey.com/fr-ma/acheter-local-commercial-marrakech-prestigia-MI006957</t>
  </si>
  <si>
    <t>https://yakeey.com/fr-ma/acheter-appartement-casablanca-sidi-maarouf-CA007562</t>
  </si>
  <si>
    <t>https://yakeey.com/fr-ma/acheter-duplex-casablanca-racine-CD007054</t>
  </si>
  <si>
    <t>https://yakeey.com/fr-ma/acheter-appartement-casablanca-derb-ghalef-CA007050</t>
  </si>
  <si>
    <t>https://yakeey.com/fr-ma/acheter-appartement-casablanca-bourgogne-(anfa)-CA007149</t>
  </si>
  <si>
    <t>https://yakeey.com/fr-ma/acheter-appartement-casablanca-bourgogne-(anfa)-CA007379</t>
  </si>
  <si>
    <t>https://yakeey.com/fr-ma/acheter-bureaux-agadir-talborjt-AO007457</t>
  </si>
  <si>
    <t>https://yakeey.com/fr-ma/acheter-appartement-bouznika-plage-oued-cherrat-BA008089</t>
  </si>
  <si>
    <t>https://yakeey.com/fr-ma/acheter-appartement-casablanca-val-fleury-CA007872</t>
  </si>
  <si>
    <t>https://yakeey.com/fr-ma/acheter-appartement-casablanca-casa-green-town-BA007057</t>
  </si>
  <si>
    <t>https://yakeey.com/fr-ma/acheter-villa-nouaceur-fadaat-al-mouhit-DI007726</t>
  </si>
  <si>
    <t>https://yakeey.com/fr-ma/acheter-local-commercial-casablanca-triangle-d'or-CI006907</t>
  </si>
  <si>
    <t>https://yakeey.com/fr-ma/acheter-appartement-casablanca-maarif-CA006880</t>
  </si>
  <si>
    <t>https://yakeey.com/fr-ma/acheter-appartement-casablanca-val-fleury-CA006935</t>
  </si>
  <si>
    <t>https://yakeey.com/fr-ma/acheter-appartement-casablanca-la-gironde-CA007013</t>
  </si>
  <si>
    <t>https://yakeey.com/fr-ma/acheter-appartement-casablanca-oulfa-CA007008</t>
  </si>
  <si>
    <t>https://yakeey.com/fr-ma/acheter-villa-casablanca-tamaris2-DI007018</t>
  </si>
  <si>
    <t>https://yakeey.com/fr-ma/acheter-duplex-casablanca-maarif-CD007056</t>
  </si>
  <si>
    <t>https://yakeey.com/fr-ma/acheter-appartement-casablanca-almaz-(hay-hassani)-CI053356</t>
  </si>
  <si>
    <t>https://yakeey.com/fr-ma/acheter-appartement-casablanca-inara-CI053168</t>
  </si>
  <si>
    <t>https://yakeey.com/fr-ma/acheter-appartement-casablanca-les-princesses-CI053301</t>
  </si>
  <si>
    <t>https://yakeey.com/fr-ma/acheter-appartement-casablanca-sidi-moumen-CI053174</t>
  </si>
  <si>
    <t>https://yakeey.com/fr-ma/acheter-appartement-marrakech-gueliz-MI053128</t>
  </si>
  <si>
    <t>https://yakeey.com/fr-ma/programme/acheter-villa-marrakech-targa-pm000121</t>
  </si>
  <si>
    <t>https://yakeey.com/fr-ma/programme/acheter-local-commercial-temara-centre-temara-pt000115</t>
  </si>
  <si>
    <t>https://yakeey.com/fr-ma/acheter-appartement-temara-hay-al-wifaq-TA008798</t>
  </si>
  <si>
    <t>https://yakeey.com/fr-ma/acheter-appartement-casablanca-triangle-d'or-CA009040</t>
  </si>
  <si>
    <t>https://yakeey.com/fr-ma/acheter-appartement-casablanca-val-fleury-CA008649</t>
  </si>
  <si>
    <t>https://yakeey.com/fr-ma/acheter-appartement-casablanca-maarif-extension-CA009551</t>
  </si>
  <si>
    <t>https://yakeey.com/fr-ma/acheter-appartement-bouznika-plage-oued-cherrat-BA008101</t>
  </si>
  <si>
    <t>https://yakeey.com/fr-ma/acheter-appartement-nouaceur-tamaris2-DA009381</t>
  </si>
  <si>
    <t>https://yakeey.com/fr-ma/acheter-appartement-bouznika-plage-oued-cherrat-BA008097</t>
  </si>
  <si>
    <t>https://yakeey.com/fr-ma/acheter-terrain-pour-villa-casablanca-sidi-abderrahman-CI008665</t>
  </si>
  <si>
    <t>https://yakeey.com/fr-ma/acheter-villa-casablanca-la-colline-CI008685</t>
  </si>
  <si>
    <t>https://yakeey.com/fr-ma/acheter-terrain-pour-villa-casablanca-ain-diab-extension-2-CI008947</t>
  </si>
  <si>
    <t>https://yakeey.com/fr-ma/acheter-appartement-temara-hay-al-wifaq-TA008794</t>
  </si>
  <si>
    <t>https://yakeey.com/fr-ma/acheter-appartement-casablanca-ibn-tachfine-CA008678</t>
  </si>
  <si>
    <t>https://yakeey.com/fr-ma/acheter-appartement-casablanca-val-fleury-CA008650</t>
  </si>
  <si>
    <t>https://yakeey.com/fr-ma/acheter-appartement-sale-bettana-SA008846</t>
  </si>
  <si>
    <t>https://yakeey.com/fr-ma/acheter-villa-mediouna-tit-mellil-(sidi-hajjaj-oued-hassar)-MI009554</t>
  </si>
  <si>
    <t>https://yakeey.com/fr-ma/acheter-appartement-casablanca-gauthier-CA008888</t>
  </si>
  <si>
    <t>https://yakeey.com/fr-ma/acheter-local-commercial-rabat-bir-kacem-RI008778</t>
  </si>
  <si>
    <t>https://yakeey.com/fr-ma/acheter-appartement-casablanca-sindibad-CA009365</t>
  </si>
  <si>
    <t>https://yakeey.com/fr-ma/acheter-appartement-casablanca-oulfa-CI053561</t>
  </si>
  <si>
    <t>https://yakeey.com/fr-ma/acheter-appartement-casablanca-bournazil-CI053393</t>
  </si>
  <si>
    <t>https://yakeey.com/fr-ma/acheter-appartement-casablanca-val-fleury-CI053492</t>
  </si>
  <si>
    <t>https://yakeey.com/fr-ma/acheter-appartement-casablanca-lusitania-CI053523</t>
  </si>
  <si>
    <t>https://yakeey.com/fr-ma/acheter-appartement-marrakech-koudiat-laabid-MI053574</t>
  </si>
  <si>
    <t>https://yakeey.com/fr-ma/programme/acheter-local-commercial-casablanca-ain-sebaa-pc000119</t>
  </si>
  <si>
    <t>https://yakeey.com/fr-ma/programme/acheter-appartement-casablanca-bouskoura-pc000117</t>
  </si>
  <si>
    <t>https://yakeey.com/fr-ma/acheter-villa-casablanca-casablanca-finance-city-CI010411</t>
  </si>
  <si>
    <t>https://yakeey.com/fr-ma/acheter-villa-rabat-riyad-RI010559</t>
  </si>
  <si>
    <t>https://yakeey.com/fr-ma/acheter-appartement-sale-hay-chmaou-SA010767</t>
  </si>
  <si>
    <t>https://yakeey.com/fr-ma/acheter-appartement-casablanca-casablanca-finance-city-CA010791</t>
  </si>
  <si>
    <t>https://yakeey.com/fr-ma/acheter-appartement-casablanca-sidi-othmane-CA011072</t>
  </si>
  <si>
    <t>https://yakeey.com/fr-ma/acheter-appartement-rabat-hay-tayaran-rabat-RA011152</t>
  </si>
  <si>
    <t>https://yakeey.com/fr-ma/acheter-villa-BI010016</t>
  </si>
  <si>
    <t>https://yakeey.com/fr-ma/acheter-villa-casablanca-hay-hassani-CI010660</t>
  </si>
  <si>
    <t>https://yakeey.com/fr-ma/acheter-appartement-casablanca-belvedere-(roches-noires)-CA011103</t>
  </si>
  <si>
    <t>https://yakeey.com/fr-ma/acheter-terrain-pour-villa-casablanca-tamaris2-DI011208</t>
  </si>
  <si>
    <t>https://yakeey.com/fr-ma/acheter-duplex-casablanca-beausejour-CD009707</t>
  </si>
  <si>
    <t>https://yakeey.com/fr-ma/acheter-appartement-casablanca-gauthier-CA009559</t>
  </si>
  <si>
    <t>https://yakeey.com/fr-ma/acheter-bureaux-casablanca-val-fleury-CO010843</t>
  </si>
  <si>
    <t>https://yakeey.com/fr-ma/acheter-terrain-pour-villa-casablanca-belvedere-(roches-noires)-CI010516</t>
  </si>
  <si>
    <t>https://yakeey.com/fr-ma/acheter-terrain-pour-villa-casablanca-zone-industrielle-ouled-azzouz-DI010190</t>
  </si>
  <si>
    <t>https://yakeey.com/fr-ma/acheter-villa-sidi-rahal-hay-wydad-SI010877</t>
  </si>
  <si>
    <t>https://yakeey.com/fr-ma/acheter-villa-casablanca-tamaris2-DI009769</t>
  </si>
  <si>
    <t>https://yakeey.com/fr-ma/acheter-villa-mediouna-tit-mellil-(sidi-hajjaj-oued-hassar)-MI009555</t>
  </si>
  <si>
    <t>https://yakeey.com/fr-ma/acheter-appartement-mohammedia-la-seista-MA051014</t>
  </si>
  <si>
    <t>https://yakeey.com/fr-ma/acheter-local-commercial-agadir-salam-AI053669</t>
  </si>
  <si>
    <t>https://yakeey.com/fr-ma/acheter-appartement-kenitra-la-ville-haute-KI053652</t>
  </si>
  <si>
    <t>https://yakeey.com/fr-ma/acheter-appartement-casablanca-ain-diab-CI051184</t>
  </si>
  <si>
    <t>https://yakeey.com/fr-ma/acheter-appartement-casablanca-belvedere-(roches-noires)-CI053596</t>
  </si>
  <si>
    <t>https://yakeey.com/fr-ma/programme/acheter-appartement-casablanca-les-princesses-pc000110</t>
  </si>
  <si>
    <t>https://yakeey.com/fr-ma/programme/acheter-terrain-pour-villa-casablanca-sidi-bernoussi-pc000113</t>
  </si>
  <si>
    <t>https://yakeey.com/fr-ma/acheter-appartement-casablanca-nassim-CA011675</t>
  </si>
  <si>
    <t>https://yakeey.com/fr-ma/acheter-studio-casablanca-triangle-d'or-CS011464</t>
  </si>
  <si>
    <t>https://yakeey.com/fr-ma/acheter-appartement-casablanca-casablanca-finance-city-CA011478</t>
  </si>
  <si>
    <t>https://yakeey.com/fr-ma/acheter-local-commercial-casablanca-gauthier-CI012304</t>
  </si>
  <si>
    <t>https://yakeey.com/fr-ma/acheter-villa-BI011457</t>
  </si>
  <si>
    <t>https://yakeey.com/fr-ma/acheter-villa-casablanca-azhar-oulfa-CI011554</t>
  </si>
  <si>
    <t>https://yakeey.com/fr-ma/acheter-villa-casablanca-tamaris2-DI011599</t>
  </si>
  <si>
    <t>https://yakeey.com/fr-ma/acheter-appartement-casablanca-hopitaux-CA011467</t>
  </si>
  <si>
    <t>https://yakeey.com/fr-ma/acheter-appartement-casablanca-racine-CA012269</t>
  </si>
  <si>
    <t>https://yakeey.com/fr-ma/acheter-villa-casablanca-sindibad-CI011535</t>
  </si>
  <si>
    <t>https://yakeey.com/fr-ma/acheter-local-commercial-casablanca-aviateur-CI012236</t>
  </si>
  <si>
    <t>https://yakeey.com/fr-ma/acheter-appartement-rabat-guich-oudaya-TA011854</t>
  </si>
  <si>
    <t>https://yakeey.com/fr-ma/acheter-villa-casablanca-laymoune-CI011270</t>
  </si>
  <si>
    <t>https://yakeey.com/fr-ma/acheter-local-commercial-casablanca-hopitaux-CI012318</t>
  </si>
  <si>
    <t>https://yakeey.com/fr-ma/acheter-villa-rabat-jenan-ennahda-RI011995</t>
  </si>
  <si>
    <t>https://yakeey.com/fr-ma/acheter-appartement-casablanca-les-princesses-CA011981</t>
  </si>
  <si>
    <t>https://yakeey.com/fr-ma/acheter-appartement-rabat-quartier-allaymoun-RA011488</t>
  </si>
  <si>
    <t>https://yakeey.com/fr-ma/acheter-appartement-casablanca-ferme-bretonne-CA011382</t>
  </si>
  <si>
    <t>https://yakeey.com/fr-ma/acheter-appartement-el-jadida-derb-el-berkaoui-EI051912</t>
  </si>
  <si>
    <t>https://yakeey.com/fr-ma/acheter-appartement-el-jadida-najd-EI051622</t>
  </si>
  <si>
    <t>https://yakeey.com/fr-ma/acheter-local-commercial-casablanca-ain-sebaa-CI052145</t>
  </si>
  <si>
    <t>https://yakeey.com/fr-ma/acheter-appartement-casablanca-bouskoura-CI051919</t>
  </si>
  <si>
    <t>https://yakeey.com/fr-ma/acheter-appartement-casablanca-lissasfa-CI051249</t>
  </si>
  <si>
    <t>https://yakeey.com/fr-ma/programme/acheter-terrain-pour-villa-casablanca-oulfa-pc000112</t>
  </si>
  <si>
    <t>https://yakeey.com/fr-ma/programme/acheter-local-commercial-casablanca-les-princesses-pc000111</t>
  </si>
  <si>
    <t>https://yakeey.com/fr-ma/acheter-appartement-casablanca-maarif-CA012823</t>
  </si>
  <si>
    <t>https://yakeey.com/fr-ma/acheter-appartement-casablanca-nassim-CA013321</t>
  </si>
  <si>
    <t>https://yakeey.com/fr-ma/acheter-local-commercial-casablanca-aviateur-CI013059</t>
  </si>
  <si>
    <t>https://yakeey.com/fr-ma/acheter-appartement-casablanca-ouled-ziane-CA012394</t>
  </si>
  <si>
    <t>https://yakeey.com/fr-ma/acheter-studio-casablanca-hopitaux-CS012320</t>
  </si>
  <si>
    <t>https://yakeey.com/fr-ma/acheter-studio-casablanca-hopitaux-CS012319</t>
  </si>
  <si>
    <t>https://yakeey.com/fr-ma/acheter-villa-casablanca-oulad-dakak-NI012385</t>
  </si>
  <si>
    <t>https://yakeey.com/fr-ma/acheter-local-commercial-casablanca-bourgogne-(anfa)-CI013250</t>
  </si>
  <si>
    <t>https://yakeey.com/fr-ma/acheter-appartement-casablanca-gauthier-CA012588</t>
  </si>
  <si>
    <t>https://yakeey.com/fr-ma/acheter-appartement-casablanca-bourgogne-(sidi-belyout)-CA012763</t>
  </si>
  <si>
    <t>https://yakeey.com/fr-ma/acheter-appartement-casablanca-tamaris2-DA012696</t>
  </si>
  <si>
    <t>https://yakeey.com/fr-ma/acheter-appartement-casablanca-ibn-tachfine-CA012643</t>
  </si>
  <si>
    <t>https://yakeey.com/fr-ma/acheter-appartement-casablanca-fadaat-al-mouhit-DA012402</t>
  </si>
  <si>
    <t>https://yakeey.com/fr-ma/acheter-villa-BI012909</t>
  </si>
  <si>
    <t>https://yakeey.com/fr-ma/acheter-appartement-casablanca-maarif-CA012977</t>
  </si>
  <si>
    <t>https://yakeey.com/fr-ma/acheter-appartement-casablanca-maarif-extension-CA013066</t>
  </si>
  <si>
    <t>https://yakeey.com/fr-ma/acheter-local-commercial-casablanca-maarif-CI012829</t>
  </si>
  <si>
    <t>https://yakeey.com/fr-ma/acheter-appartement-casablanca-tamaris2-DA012598</t>
  </si>
  <si>
    <t>https://yakeey.com/fr-ma/acheter-appartement-casablanca-casablanca-finance-city-CI052558</t>
  </si>
  <si>
    <t>https://yakeey.com/fr-ma/acheter-appartement-casablanca-lissasfa-CI053172</t>
  </si>
  <si>
    <t>https://yakeey.com/fr-ma/acheter-villa-casablanca-tamaris2-TI052660</t>
  </si>
  <si>
    <t>https://yakeey.com/fr-ma/acheter-appartement-casablanca-ancienne-medina-DI052451</t>
  </si>
  <si>
    <t>https://yakeey.com/fr-ma/acheter-local-commercial-casablanca-gauthier-CI052264</t>
  </si>
  <si>
    <t>https://yakeey.com/fr-ma/programme/acheter-local-commercial-casablanca-les-princesses-pc000109</t>
  </si>
  <si>
    <t>https://yakeey.com/fr-ma/programme/acheter-appartement-casablanca-les-princesses-pc000108</t>
  </si>
  <si>
    <t>https://yakeey.com/fr-ma/acheter-villa-marrakech-targa-MI013803</t>
  </si>
  <si>
    <t>https://yakeey.com/fr-ma/acheter-villa-marrakech-douar-el-guern-MI014490</t>
  </si>
  <si>
    <t>https://yakeey.com/fr-ma/acheter-villa-casablanca-oulad-dakak-BI013768</t>
  </si>
  <si>
    <t>https://yakeey.com/fr-ma/acheter-triplex-tanger-mujahidine-TT013373</t>
  </si>
  <si>
    <t>https://yakeey.com/fr-ma/acheter-appartement-casablanca-val-fleury-CA014659</t>
  </si>
  <si>
    <t>https://yakeey.com/fr-ma/acheter-appartement-casablanca-ain-sebaa-CA013706</t>
  </si>
  <si>
    <t>https://yakeey.com/fr-ma/acheter-appartement-casablanca-palmier-(maarif)-CA014020</t>
  </si>
  <si>
    <t>https://yakeey.com/fr-ma/acheter-appartement-casablanca-bouskoura-BA013621</t>
  </si>
  <si>
    <t>https://yakeey.com/fr-ma/acheter-villa-casablanca-oulfa-CI013784</t>
  </si>
  <si>
    <t>https://yakeey.com/fr-ma/acheter-villa-casablanca-mers-sultan-CI013426</t>
  </si>
  <si>
    <t>https://yakeey.com/fr-ma/acheter-appartement-tanger-lalla-chafia-TA013511</t>
  </si>
  <si>
    <t>https://yakeey.com/fr-ma/acheter-appartement-casablanca-gauthier-CA013491</t>
  </si>
  <si>
    <t>https://yakeey.com/fr-ma/acheter-terrain-pour-villa-casablanca-lissasfa-CI013404</t>
  </si>
  <si>
    <t>https://yakeey.com/fr-ma/acheter-terrain-pour-villa-marrakech-douar-tounsi-DI014551</t>
  </si>
  <si>
    <t>https://yakeey.com/fr-ma/acheter-villa-casablanca-tamaris2-CI013405</t>
  </si>
  <si>
    <t>https://yakeey.com/fr-ma/acheter-appartement-marrakech-issil-MA014024</t>
  </si>
  <si>
    <t>https://yakeey.com/fr-ma/acheter-appartement-casablanca-bourgogne-(anfa)-CA013735</t>
  </si>
  <si>
    <t>https://yakeey.com/fr-ma/acheter-villa-casablanca-sindibad-CI013493</t>
  </si>
  <si>
    <t>https://yakeey.com/fr-ma/acheter-appartement-casablanca-almaz-(hay-hassani)-CI053250</t>
  </si>
  <si>
    <t>https://yakeey.com/fr-ma/acheter-appartement-rabat-riyad-RI053358</t>
  </si>
  <si>
    <t>https://yakeey.com/fr-ma/acheter-appartement-sale-hay-safae-SI053421</t>
  </si>
  <si>
    <t>https://yakeey.com/fr-ma/acheter-local-commercial-marrakech-m'hamidi-MI053428</t>
  </si>
  <si>
    <t>https://yakeey.com/fr-ma/acheter-appartement-mohammedia-hay-chabab-MI053424</t>
  </si>
  <si>
    <t>https://yakeey.com/fr-ma/programme/acheter-appartement-casablanca-tamaris2-pn000091</t>
  </si>
  <si>
    <t>https://yakeey.com/fr-ma/programme/acheter-appartement-casablanca-ferme-bretonne-pc000107</t>
  </si>
  <si>
    <t>https://yakeey.com/fr-ma/acheter-appartement-casablanca-belvedere-(roches-noires)-CA015132</t>
  </si>
  <si>
    <t>https://yakeey.com/fr-ma/acheter-appartement-casablanca-sidi-othmane-CA014932</t>
  </si>
  <si>
    <t>https://yakeey.com/fr-ma/acheter-terrain-pour-villa-marrakech-targa-MI014882</t>
  </si>
  <si>
    <t>https://yakeey.com/fr-ma/acheter-villa-marrakech-douar-lkoudia-MI015752</t>
  </si>
  <si>
    <t>https://yakeey.com/fr-ma/acheter-appartement-casablanca-oulfa-CA015129</t>
  </si>
  <si>
    <t>https://yakeey.com/fr-ma/acheter-appartement-casablanca-mandarouna-CA015269</t>
  </si>
  <si>
    <t>https://yakeey.com/fr-ma/acheter-villa-TI014877</t>
  </si>
  <si>
    <t>https://yakeey.com/fr-ma/acheter-appartement-casablanca-sidi-bernoussi-CA015713</t>
  </si>
  <si>
    <t>https://yakeey.com/fr-ma/acheter-local-commercial-casablanca-sidi-bernoussi-CI015710</t>
  </si>
  <si>
    <t>https://yakeey.com/fr-ma/acheter-appartement-casablanca-sidi-bernoussi-CA015717</t>
  </si>
  <si>
    <t>https://yakeey.com/fr-ma/acheter-villa-marrakech-ancienne-medina-MI014685</t>
  </si>
  <si>
    <t>https://yakeey.com/fr-ma/acheter-local-commercial-casablanca-hopitaux-CI015219</t>
  </si>
  <si>
    <t>https://yakeey.com/fr-ma/acheter-appartement-casablanca-sidi-bernoussi-CA015715</t>
  </si>
  <si>
    <t>https://yakeey.com/fr-ma/acheter-bureaux-sale-hay-karima-SI015564</t>
  </si>
  <si>
    <t>https://yakeey.com/fr-ma/acheter-appartement-casablanca-sindibad-CA015667</t>
  </si>
  <si>
    <t>https://yakeey.com/fr-ma/acheter-appartement-tanger-branes-1-TA014874</t>
  </si>
  <si>
    <t>https://yakeey.com/fr-ma/acheter-appartement-casablanca-ain-sebaa-CA014815</t>
  </si>
  <si>
    <t>https://yakeey.com/fr-ma/acheter-appartement-casablanca-bachkou-CA015615</t>
  </si>
  <si>
    <t>https://yakeey.com/fr-ma/acheter-appartement-sale-hay-safae-SI053475</t>
  </si>
  <si>
    <t>https://yakeey.com/fr-ma/acheter-villa-rabat-guich-oudaya-TI053470</t>
  </si>
  <si>
    <t>https://yakeey.com/fr-ma/acheter-appartement-marrakech-hay-el-bahja-MI053446</t>
  </si>
  <si>
    <t>https://yakeey.com/fr-ma/acheter-local-commercial-sale-el-qaria-SI053455</t>
  </si>
  <si>
    <t>https://yakeey.com/fr-ma/acheter-local-commercial-casablanca-moulay-rachid-CI053443</t>
  </si>
  <si>
    <t>https://yakeey.com/fr-ma/programme/acheter-appartement-casablanca-casablanca-finance-city-pr000093</t>
  </si>
  <si>
    <t>https://yakeey.com/fr-ma/programme/acheter-appartement-casablanca-casablanca-finance-city-pr000094</t>
  </si>
  <si>
    <t>https://yakeey.com/fr-ma/acheter-appartement-casablanca-ferme-bretonne-CA016702</t>
  </si>
  <si>
    <t>https://yakeey.com/fr-ma/acheter-appartement-casablanca-la-villette-CA015761</t>
  </si>
  <si>
    <t>https://yakeey.com/fr-ma/acheter-appartement-casablanca-hopitaux-CA016894</t>
  </si>
  <si>
    <t>https://yakeey.com/fr-ma/acheter-villa-casablanca-nouaceur-NI015979</t>
  </si>
  <si>
    <t>https://yakeey.com/fr-ma/acheter-villa-BI015790</t>
  </si>
  <si>
    <t>https://yakeey.com/fr-ma/acheter-bureaux-casablanca-triangle-d'or-CO017025</t>
  </si>
  <si>
    <t>https://yakeey.com/fr-ma/acheter-appartement-tanger-branes-2-TA016891</t>
  </si>
  <si>
    <t>https://yakeey.com/fr-ma/acheter-appartement-casablanca-maarif-extension-CA016102</t>
  </si>
  <si>
    <t>https://yakeey.com/fr-ma/acheter-terrain-pour-villa-casablanca-tamaris2-DI017274</t>
  </si>
  <si>
    <t>https://yakeey.com/fr-ma/acheter-appartement-tanger-quartier-administratif-TA016630</t>
  </si>
  <si>
    <t>https://yakeey.com/fr-ma/acheter-villa-casablanca-el-hank-CI016490</t>
  </si>
  <si>
    <t>https://yakeey.com/fr-ma/acheter-villa-BI015799</t>
  </si>
  <si>
    <t>https://yakeey.com/fr-ma/acheter-villa-marrakech-riad-essalam-MI017364</t>
  </si>
  <si>
    <t>https://yakeey.com/fr-ma/acheter-appartement-casablanca-belvedere-(roches-noires)-CA016597</t>
  </si>
  <si>
    <t>https://yakeey.com/fr-ma/acheter-appartement-casablanca-alsace-loraine-CA017120</t>
  </si>
  <si>
    <t>https://yakeey.com/fr-ma/acheter-villa-temara-hay-al-andalous-TI016493</t>
  </si>
  <si>
    <t>https://yakeey.com/fr-ma/acheter-local-commercial-tanger-quartier-administratif-TI017183</t>
  </si>
  <si>
    <t>https://yakeey.com/fr-ma/acheter-appartement-casablanca-bachkou-CA016658</t>
  </si>
  <si>
    <t>https://yakeey.com/fr-ma/acheter-appartement-temara-hay-al-alaouyin-TI053476</t>
  </si>
  <si>
    <t>https://yakeey.com/fr-ma/programme/acheter-appartement-casablanca-laymoune-pc000050</t>
  </si>
  <si>
    <t>https://yakeey.com/fr-ma/programme/acheter-appartement-casablanca-bouskoura-pn000099</t>
  </si>
  <si>
    <t>https://yakeey.com/fr-ma/acheter-terrain-pour-villa-rabat-bir-kacem-RI018565</t>
  </si>
  <si>
    <t>https://yakeey.com/fr-ma/acheter-villa-casablanca-casa-nearshore-CI017446</t>
  </si>
  <si>
    <t>https://yakeey.com/fr-ma/acheter-triplex-rabat-haut-agdal-RT019165</t>
  </si>
  <si>
    <t>https://yakeey.com/fr-ma/acheter-local-commercial-casablanca-mers-sultan-CI018502</t>
  </si>
  <si>
    <t>https://yakeey.com/fr-ma/acheter-appartement-tanger-branes-1-TA018920</t>
  </si>
  <si>
    <t>https://yakeey.com/fr-ma/acheter-studio-casablanca-maarif-extension-CS017391</t>
  </si>
  <si>
    <t>https://yakeey.com/fr-ma/acheter-local-commercial-casablanca-ouled-ziane-CI018692</t>
  </si>
  <si>
    <t>https://yakeey.com/fr-ma/acheter-villa-BI018000</t>
  </si>
  <si>
    <t>https://yakeey.com/fr-ma/acheter-villa-tanger-bassatine-TI018819</t>
  </si>
  <si>
    <t>https://yakeey.com/fr-ma/acheter-villa-marrakech-douar-touggana-MI017549</t>
  </si>
  <si>
    <t>https://yakeey.com/fr-ma/acheter-appartement-casablanca-mandarouna-CA017576</t>
  </si>
  <si>
    <t>https://yakeey.com/fr-ma/acheter-appartement-casablanca-bourgogne-(anfa)-CA018623</t>
  </si>
  <si>
    <t>https://yakeey.com/fr-ma/acheter-terrain-pour-villa-rabat-bir-kacem-RI018564</t>
  </si>
  <si>
    <t>https://yakeey.com/fr-ma/acheter-appartement-casablanca-les-princesses-CA018144</t>
  </si>
  <si>
    <t>https://yakeey.com/fr-ma/acheter-appartement-casablanca-casa-green-town-BA017791</t>
  </si>
  <si>
    <t>https://yakeey.com/fr-ma/acheter-terrain-pour-villa-casablanca-fadaat-al-mouhit-DI018364</t>
  </si>
  <si>
    <t>https://yakeey.com/fr-ma/acheter-villa-sale-sidi-moussa-SI018671</t>
  </si>
  <si>
    <t>https://yakeey.com/fr-ma/acheter-local-commercial-casablanca-bourgogne-(anfa)-CI017971</t>
  </si>
  <si>
    <t>https://yakeey.com/fr-ma/programme/acheter-appartement-casablanca-bouskoura-pn000098</t>
  </si>
  <si>
    <t>https://yakeey.com/fr-ma/programme/acheter-appartement-casablanca-bouskoura-pc000097</t>
  </si>
  <si>
    <t>https://yakeey.com/fr-ma/acheter-appartement-casablanca-el-hank-CA019044</t>
  </si>
  <si>
    <t>https://yakeey.com/fr-ma/acheter-appartement-casablanca-hopitaux-CA020412</t>
  </si>
  <si>
    <t>https://yakeey.com/fr-ma/acheter-appartement-casablanca-burger-CA020543</t>
  </si>
  <si>
    <t>https://yakeey.com/fr-ma/acheter-terrain-pour-villa-marrakech-douar-touggana-MI020215</t>
  </si>
  <si>
    <t>https://yakeey.com/fr-ma/acheter-villa-marrakech-targa-MI019203</t>
  </si>
  <si>
    <t>https://yakeey.com/fr-ma/acheter-villa-harhoura-av-moustapha-assayeh-TI019946</t>
  </si>
  <si>
    <t>https://yakeey.com/fr-ma/acheter-appartement-casablanca-bourgogne-(sidi-belyout)-CA020209</t>
  </si>
  <si>
    <t>https://yakeey.com/fr-ma/acheter-bureaux-casablanca-burger-CI019518</t>
  </si>
  <si>
    <t>https://yakeey.com/fr-ma/acheter-villa-casablanca-tamaris2-DI020440</t>
  </si>
  <si>
    <t>https://yakeey.com/fr-ma/acheter-appartement-casablanca-liberte-CA019753</t>
  </si>
  <si>
    <t>https://yakeey.com/fr-ma/acheter-local-commercial-casablanca-beausite-CI020376</t>
  </si>
  <si>
    <t>https://yakeey.com/fr-ma/acheter-duplex-marrakech-jardin-de-la-koutoubia-MD019289</t>
  </si>
  <si>
    <t>https://yakeey.com/fr-ma/acheter-villa-tanger-malabata-TI019045</t>
  </si>
  <si>
    <t>https://yakeey.com/fr-ma/acheter-duplex-casablanca-casablanca-finance-city-CD020502</t>
  </si>
  <si>
    <t>https://yakeey.com/fr-ma/acheter-villa-casablanca-bouskoura-BI019539</t>
  </si>
  <si>
    <t>https://yakeey.com/fr-ma/programme/acheter-villa-casablanca-bouskoura-pc000100</t>
  </si>
  <si>
    <t>https://yakeey.com/fr-ma/programme/acheter-local-commercial-casablanca-oulfa-pc000104</t>
  </si>
  <si>
    <t>https://yakeey.com/fr-ma/acheter-villa-casablanca-polo-(ain-chok)-CI020809</t>
  </si>
  <si>
    <t>https://yakeey.com/fr-ma/acheter-terrain-pour-villa-casablanca-longchamps-CI021185</t>
  </si>
  <si>
    <t>https://yakeey.com/fr-ma/acheter-villa-casablanca-florida-mandarona-CI020774</t>
  </si>
  <si>
    <t>https://yakeey.com/fr-ma/acheter-appartement-casablanca-californie-CA020599</t>
  </si>
  <si>
    <t>https://yakeey.com/fr-ma/acheter-local-commercial-casablanca-sidi-maarouf-CI020813</t>
  </si>
  <si>
    <t>https://yakeey.com/fr-ma/acheter-terrain-pour-villa-MI021044</t>
  </si>
  <si>
    <t>https://yakeey.com/fr-ma/acheter-appartement-casablanca-quartier-bd-med-v-CA021204</t>
  </si>
  <si>
    <t>https://yakeey.com/fr-ma/acheter-local-commercial-casablanca-florida-mandarona-CI020905</t>
  </si>
  <si>
    <t>https://yakeey.com/fr-ma/acheter-appartement-casablanca-bachkou-BA021213</t>
  </si>
  <si>
    <t>https://yakeey.com/fr-ma/acheter-appartement-tanger-dradeb-TA020789</t>
  </si>
  <si>
    <t>https://yakeey.com/fr-ma/acheter-appartement-casablanca-maarif-extension-CA020995</t>
  </si>
  <si>
    <t>https://yakeey.com/fr-ma/acheter-appartement-casablanca-douar-drabna-CA020920</t>
  </si>
  <si>
    <t>https://yakeey.com/fr-ma/acheter-appartement-temara-lotissement-namssia-TA020648</t>
  </si>
  <si>
    <t>https://yakeey.com/fr-ma/acheter-villa-nouaceur-tamaris2-DI021162</t>
  </si>
  <si>
    <t>https://yakeey.com/fr-ma/acheter-appartement-casablanca-burger-CA021194</t>
  </si>
  <si>
    <t>https://yakeey.com/fr-ma/acheter-villa-skhirate-skhirat-plage-SI021211</t>
  </si>
  <si>
    <t>https://yakeey.com/fr-ma/acheter-appartement-casablanca-nouaceur-NA021198</t>
  </si>
  <si>
    <t>https://yakeey.com/fr-ma/acheter-terrain-pour-villa-CI020801</t>
  </si>
  <si>
    <t>https://yakeey.com/fr-ma/programme/acheter-bureaux-casablanca-oulfa-pc000103</t>
  </si>
  <si>
    <t>https://yakeey.com/fr-ma/programme/acheter-appartement-casablanca-val-fleury-pc000092</t>
  </si>
  <si>
    <t>https://yakeey.com/fr-ma/acheter-appartement-casablanca-tamaris1-DA021420</t>
  </si>
  <si>
    <t>https://yakeey.com/fr-ma/acheter-bureaux-casablanca-maarif-extension-CO021239</t>
  </si>
  <si>
    <t>https://yakeey.com/fr-ma/acheter-appartement-sale-said-hajji-SA021417</t>
  </si>
  <si>
    <t>https://yakeey.com/fr-ma/acheter-appartement-sidi-rahal-hay-charaf-SA021572</t>
  </si>
  <si>
    <t>https://yakeey.com/fr-ma/acheter-appartement-sidi-rahal-lehouaoura-2-SA021409</t>
  </si>
  <si>
    <t>https://yakeey.com/fr-ma/acheter-appartement-casablanca-annasr-BA021249</t>
  </si>
  <si>
    <t>https://yakeey.com/fr-ma/acheter-duplex-casablanca-laabissa-BD021418</t>
  </si>
  <si>
    <t>https://yakeey.com/fr-ma/acheter-appartement-casablanca-casablanca-finance-city-CA021236</t>
  </si>
  <si>
    <t>https://yakeey.com/fr-ma/acheter-villa-kenitra-residence-du-golf-MI021322</t>
  </si>
  <si>
    <t>https://yakeey.com/fr-ma/acheter-appartement-sale-said-hajji-SA021604</t>
  </si>
  <si>
    <t>https://yakeey.com/fr-ma/acheter-villa-casablanca-longchamps-CI021262</t>
  </si>
  <si>
    <t>https://yakeey.com/fr-ma/acheter-villa-marrakech-jardin-de-la-koutoubia-MI021393</t>
  </si>
  <si>
    <t>https://yakeey.com/fr-ma/acheter-villa-casablanca-laymoune-CI021258</t>
  </si>
  <si>
    <t>https://yakeey.com/fr-ma/acheter-local-commercial-casablanca-palmier-(maarif)-CI021567</t>
  </si>
  <si>
    <t>https://yakeey.com/fr-ma/acheter-duplex-casablanca-triangle-d'or-CD021522</t>
  </si>
  <si>
    <t>https://yakeey.com/fr-ma/acheter-villa-casablanca-el-hank-CI021570</t>
  </si>
  <si>
    <t>https://yakeey.com/fr-ma/acheter-appartement-casablanca-derb-ghalef-CA021592</t>
  </si>
  <si>
    <t>https://yakeey.com/fr-ma/programme/acheter-appartement-casablanca-palmier-(maarif)-pc000101</t>
  </si>
  <si>
    <t>https://yakeey.com/fr-ma/programme/acheter-appartement-casablanca-les-princesses-pc000087</t>
  </si>
  <si>
    <t>https://yakeey.com/fr-ma/acheter-appartement-casablanca-zone-industrielle-ain-sebaa-CA022173</t>
  </si>
  <si>
    <t>https://yakeey.com/fr-ma/acheter-appartement-casablanca-bourgogne-(anfa)-CA022231</t>
  </si>
  <si>
    <t>https://yakeey.com/fr-ma/acheter-appartement-casablanca-zone-industrielle-ain-sebaa-CA022175</t>
  </si>
  <si>
    <t>https://yakeey.com/fr-ma/acheter-appartement-casablanca-casablanca-finance-city-CA021887</t>
  </si>
  <si>
    <t>https://yakeey.com/fr-ma/acheter-appartement-casablanca-californie-CA022094</t>
  </si>
  <si>
    <t>https://yakeey.com/fr-ma/acheter-villa-casablanca-anfa-superieur-CI022074</t>
  </si>
  <si>
    <t>https://yakeey.com/fr-ma/acheter-appartement-el-jadida-californie-EA022221</t>
  </si>
  <si>
    <t>https://yakeey.com/fr-ma/acheter-appartement-casablanca-bourgogne-(sidi-belyout)-CA021859</t>
  </si>
  <si>
    <t>https://yakeey.com/fr-ma/acheter-terrain-pour-villa-SI022041</t>
  </si>
  <si>
    <t>https://yakeey.com/fr-ma/acheter-villa-BI022033</t>
  </si>
  <si>
    <t>https://yakeey.com/fr-ma/acheter-local-commercial-nouaceur-tamaris2-DI022199</t>
  </si>
  <si>
    <t>https://yakeey.com/fr-ma/acheter-appartement-casablanca-les-princesses-CA022183</t>
  </si>
  <si>
    <t>https://yakeey.com/fr-ma/acheter-villa-MI022120</t>
  </si>
  <si>
    <t>https://yakeey.com/fr-ma/acheter-appartement-sidi-rahal-plage-de-sidi-rahal-SA021679</t>
  </si>
  <si>
    <t>https://yakeey.com/fr-ma/acheter-villa-casablanca-longchamps-CI021666</t>
  </si>
  <si>
    <t>https://yakeey.com/fr-ma/acheter-terrain-pour-villa-SI021993</t>
  </si>
  <si>
    <t>https://yakeey.com/fr-ma/acheter-villa-casablanca-anfa-superieur-CI021660</t>
  </si>
  <si>
    <t>https://yakeey.com/fr-ma/acheter-appartement-MA022154</t>
  </si>
  <si>
    <t>https://yakeey.com/fr-ma/programme/acheter-appartement-el-jadida-ber-anzaran-pe000080</t>
  </si>
  <si>
    <t>https://yakeey.com/fr-ma/programme/acheter-appartement-casablanca-oulfa-pc000076</t>
  </si>
  <si>
    <t>https://yakeey.com/fr-ma/acheter-villa-casablanca-sidi-maarouf-CI022960</t>
  </si>
  <si>
    <t>https://yakeey.com/fr-ma/acheter-duplex-casablanca-gauthier-CD023314</t>
  </si>
  <si>
    <t>https://yakeey.com/fr-ma/acheter-villa-casablanca-sindibad-CI022749</t>
  </si>
  <si>
    <t>https://yakeey.com/fr-ma/acheter-appartement-casablanca-ibn-tachfine-CA022444</t>
  </si>
  <si>
    <t>https://yakeey.com/fr-ma/acheter-duplex-mohammedia-houria-MD023612</t>
  </si>
  <si>
    <t>https://yakeey.com/fr-ma/acheter-appartement-casablanca-derb-omar-CA023303</t>
  </si>
  <si>
    <t>https://yakeey.com/fr-ma/acheter-local-commercial-casablanca-maarif-CI023023</t>
  </si>
  <si>
    <t>https://yakeey.com/fr-ma/acheter-appartement-casablanca-facultes-route-d'el-jadida-CA023390</t>
  </si>
  <si>
    <t>https://yakeey.com/fr-ma/acheter-appartement-MA023433</t>
  </si>
  <si>
    <t>https://yakeey.com/fr-ma/acheter-appartement-casablanca-florida-mandarona-CA023617</t>
  </si>
  <si>
    <t>https://yakeey.com/fr-ma/acheter-appartement-casablanca-sindibad-CA022270</t>
  </si>
  <si>
    <t>https://yakeey.com/fr-ma/acheter-terrain-pour-villa-mediouna-merchich-DI023611</t>
  </si>
  <si>
    <t>https://yakeey.com/fr-ma/acheter-appartement-casablanca-tamaris2-TA023329</t>
  </si>
  <si>
    <t>https://yakeey.com/fr-ma/acheter-terrain-pour-villa-marrakech-palmeraie-extension-MI022854</t>
  </si>
  <si>
    <t>https://yakeey.com/fr-ma/acheter-appartement-casablanca-oulfa-CA023456</t>
  </si>
  <si>
    <t>https://yakeey.com/fr-ma/acheter-appartement-tanger-golf-TA022523</t>
  </si>
  <si>
    <t>https://yakeey.com/fr-ma/acheter-villa-casablanca-tamaris2-DI022644</t>
  </si>
  <si>
    <t>https://yakeey.com/fr-ma/acheter-triplex-casablanca-hopitaux-CT023162</t>
  </si>
  <si>
    <t>https://yakeey.com/fr-ma/programme/acheter-villa-casablanca-tamaris1-pn000058</t>
  </si>
  <si>
    <t>https://yakeey.com/fr-ma/programme/acheter-terrain-pour-villa-casablanca-ain-diab-extension-2-pc000074</t>
  </si>
  <si>
    <t>https://yakeey.com/fr-ma/acheter-terrain-pour-villa-casablanca-anfa-superieur-CI024012</t>
  </si>
  <si>
    <t>https://yakeey.com/fr-ma/acheter-appartement-casablanca-mandarouna-CA023984</t>
  </si>
  <si>
    <t>https://yakeey.com/fr-ma/acheter-appartement-casablanca-nouaceur-NA024593</t>
  </si>
  <si>
    <t>https://yakeey.com/fr-ma/acheter-appartement-marrakech-daoudiat-MA024736</t>
  </si>
  <si>
    <t>https://yakeey.com/fr-ma/acheter-appartement-casablanca-tamaris2-DA023975</t>
  </si>
  <si>
    <t>https://yakeey.com/fr-ma/acheter-terrain-pour-villa-TI024584</t>
  </si>
  <si>
    <t>https://yakeey.com/fr-ma/acheter-appartement-casablanca-les-princesses-CA023653</t>
  </si>
  <si>
    <t>https://yakeey.com/fr-ma/acheter-appartement-fes-al-adarissa-FA024364</t>
  </si>
  <si>
    <t>https://yakeey.com/fr-ma/acheter-appartement-casablanca-belvedere-(roches-noires)-CA023712</t>
  </si>
  <si>
    <t>https://yakeey.com/fr-ma/acheter-appartement-casablanca-inara-CA024552</t>
  </si>
  <si>
    <t>https://yakeey.com/fr-ma/acheter-bureaux-marrakech-m'hamidi-MI024513</t>
  </si>
  <si>
    <t>https://yakeey.com/fr-ma/acheter-local-commercial-casablanca-maarif-extension-CI023883</t>
  </si>
  <si>
    <t>https://yakeey.com/fr-ma/acheter-local-commercial-casablanca-beausejour-CI024566</t>
  </si>
  <si>
    <t>https://yakeey.com/fr-ma/acheter-appartement-casablanca-burger-CA023649</t>
  </si>
  <si>
    <t>https://yakeey.com/fr-ma/acheter-appartement-casablanca-derb-ghalef-CA023805</t>
  </si>
  <si>
    <t>https://yakeey.com/fr-ma/acheter-duplex-casablanca-racine-CD023777</t>
  </si>
  <si>
    <t>https://yakeey.com/fr-ma/acheter-villa-casablanca-longchamps-CI023634</t>
  </si>
  <si>
    <t>https://yakeey.com/fr-ma/acheter-appartement-sale-hay-chmaou-SA024230</t>
  </si>
  <si>
    <t>https://yakeey.com/fr-ma/programme/acheter-appartement-casablanca-oasis-pc000049</t>
  </si>
  <si>
    <t>https://yakeey.com/fr-ma/programme/acheter-appartement-casablanca-bachkou-pc000047</t>
  </si>
  <si>
    <t>https://yakeey.com/fr-ma/acheter-appartement-casablanca-maarif-CA026393</t>
  </si>
  <si>
    <t>https://yakeey.com/fr-ma/acheter-villa-casablanca-tamaris1-DI025219</t>
  </si>
  <si>
    <t>https://yakeey.com/fr-ma/acheter-appartement-casablanca-gauthier-CA025451</t>
  </si>
  <si>
    <t>https://yakeey.com/fr-ma/acheter-villa-BI026370</t>
  </si>
  <si>
    <t>https://yakeey.com/fr-ma/acheter-local-commercial-marrakech-gueliz-MI025063</t>
  </si>
  <si>
    <t>https://yakeey.com/fr-ma/acheter-bureaux-casablanca-derb-sultan-CO025329</t>
  </si>
  <si>
    <t>https://yakeey.com/fr-ma/acheter-appartement-casablanca-maarif-extension-CA025662</t>
  </si>
  <si>
    <t>https://yakeey.com/fr-ma/acheter-villa-casablanca-benmsick-CI025770</t>
  </si>
  <si>
    <t>https://yakeey.com/fr-ma/acheter-appartement-casablanca-la-gironde-CA026172</t>
  </si>
  <si>
    <t>https://yakeey.com/fr-ma/acheter-villa-casablanca-oulad-dakak-BI025005</t>
  </si>
  <si>
    <t>https://yakeey.com/fr-ma/acheter-terrain-pour-villa-casablanca-riad-bouskoura-BI024767</t>
  </si>
  <si>
    <t>https://yakeey.com/fr-ma/acheter-appartement-casablanca-beausejour-CA026134</t>
  </si>
  <si>
    <t>https://yakeey.com/fr-ma/acheter-appartement-casablanca-nassim-CA024859</t>
  </si>
  <si>
    <t>https://yakeey.com/fr-ma/acheter-villa-casablanca-hippodrome-CI025649</t>
  </si>
  <si>
    <t>https://yakeey.com/fr-ma/acheter-bureaux-casablanca-beausite-CO025333</t>
  </si>
  <si>
    <t>https://yakeey.com/fr-ma/acheter-villa-casablanca-ibn-tachfine-CI026174</t>
  </si>
  <si>
    <t>https://yakeey.com/fr-ma/acheter-appartement-casablanca-ibn-tachfine-CA025685</t>
  </si>
  <si>
    <t>https://yakeey.com/fr-ma/acheter-appartement-casablanca-racine-CA025441</t>
  </si>
  <si>
    <t>https://yakeey.com/fr-ma/programme/acheter-appartement-casablanca-oasis-pc000046</t>
  </si>
  <si>
    <t>https://yakeey.com/fr-ma/programme/acheter-appartement-casablanca-hopitaux-pc000045</t>
  </si>
  <si>
    <t>https://yakeey.com/fr-ma/acheter-appartement-TA027133</t>
  </si>
  <si>
    <t>https://yakeey.com/fr-ma/acheter-appartement-casablanca-maarif-CA027132</t>
  </si>
  <si>
    <t>https://yakeey.com/fr-ma/acheter-appartement-casablanca-casa-green-town-BA026488</t>
  </si>
  <si>
    <t>https://yakeey.com/fr-ma/acheter-appartement-casablanca-hopitaux-CA026854</t>
  </si>
  <si>
    <t>https://yakeey.com/fr-ma/acheter-appartement-casablanca-ibn-tachfine-CA026828</t>
  </si>
  <si>
    <t>https://yakeey.com/fr-ma/acheter-appartement-casablanca-val-fleury-CA027212</t>
  </si>
  <si>
    <t>https://yakeey.com/fr-ma/acheter-appartement-casablanca-les-princesses-CA027036</t>
  </si>
  <si>
    <t>https://yakeey.com/fr-ma/acheter-appartement-casablanca-bourgogne-(anfa)-CA026598</t>
  </si>
  <si>
    <t>https://yakeey.com/fr-ma/acheter-appartement-casablanca-burger-CA026659</t>
  </si>
  <si>
    <t>https://yakeey.com/fr-ma/acheter-villa-casablanca-almaz-(hay-hassani)-CI027043</t>
  </si>
  <si>
    <t>https://yakeey.com/fr-ma/acheter-triplex-casablanca-triangle-d'or-CT026502</t>
  </si>
  <si>
    <t>https://yakeey.com/fr-ma/acheter-appartement-casablanca-hopitaux-CA026420</t>
  </si>
  <si>
    <t>https://yakeey.com/fr-ma/acheter-appartement-casablanca-oulfa-CA026532</t>
  </si>
  <si>
    <t>https://yakeey.com/fr-ma/acheter-appartement-casablanca-les-princesses-CA027358</t>
  </si>
  <si>
    <t>https://yakeey.com/fr-ma/acheter-appartement-casablanca-cil-CA027499</t>
  </si>
  <si>
    <t>https://yakeey.com/fr-ma/acheter-local-commercial-casablanca-maarif-CI027382</t>
  </si>
  <si>
    <t>https://yakeey.com/fr-ma/acheter-appartement-casablanca-annasr-BA026935</t>
  </si>
  <si>
    <t>https://yakeey.com/fr-ma/acheter-duplex-casablanca-annasr-BD026637</t>
  </si>
  <si>
    <t>https://yakeey.com/fr-ma/programme/acheter-appartement-casablanca-californie-pc000019</t>
  </si>
  <si>
    <t>https://yakeey.com/fr-ma/programme/acheter-appartement-casablanca-oasis-pc000018</t>
  </si>
  <si>
    <t>https://yakeey.com/fr-ma/acheter-villa-casablanca-sidi-messaoud-CI027904</t>
  </si>
  <si>
    <t>https://yakeey.com/fr-ma/acheter-villa-casablanca-tamaris2-DI028165</t>
  </si>
  <si>
    <t>https://yakeey.com/fr-ma/acheter-terrain-pour-villa-NI027791</t>
  </si>
  <si>
    <t>https://yakeey.com/fr-ma/acheter-villa-casablanca-casa-green-town-BI027655</t>
  </si>
  <si>
    <t>https://yakeey.com/fr-ma/acheter-appartement-tanger-gueznaia-TA028094</t>
  </si>
  <si>
    <t>https://yakeey.com/fr-ma/acheter-local-commercial-casablanca-bourgogne-(anfa)-CI027929</t>
  </si>
  <si>
    <t>https://yakeey.com/fr-ma/acheter-appartement-sale-said-hajji-SA027505</t>
  </si>
  <si>
    <t>https://yakeey.com/fr-ma/acheter-appartement-casablanca-maarif-extension-CA028141</t>
  </si>
  <si>
    <t>https://yakeey.com/fr-ma/acheter-appartement-casablanca-hopitaux-CA028140</t>
  </si>
  <si>
    <t>https://yakeey.com/fr-ma/acheter-appartement-casablanca-nassim-CA028008</t>
  </si>
  <si>
    <t>https://yakeey.com/fr-ma/acheter-appartement-casablanca-florida-mandarona-CA028113</t>
  </si>
  <si>
    <t>https://yakeey.com/fr-ma/acheter-appartement-casablanca-sidi-maarouf-CA027779</t>
  </si>
  <si>
    <t>https://yakeey.com/fr-ma/acheter-appartement-casablanca-mandarouna-CA028322</t>
  </si>
  <si>
    <t>https://yakeey.com/fr-ma/acheter-appartement-casablanca-cil-CA027695</t>
  </si>
  <si>
    <t>https://yakeey.com/fr-ma/acheter-appartement-sale-medina-SA028463</t>
  </si>
  <si>
    <t>https://yakeey.com/fr-ma/acheter-villa-el-jadida-zone-touristique-EI028133</t>
  </si>
  <si>
    <t>https://yakeey.com/fr-ma/acheter-villa-casablanca-polo-(maarif)-CI028166</t>
  </si>
  <si>
    <t>https://yakeey.com/fr-ma/acheter-local-commercial-casablanca-ferme-bretonne-CI028143</t>
  </si>
  <si>
    <t>https://yakeey.com/fr-ma/programme/acheter-appartement-casablanca-oasis-pc000017</t>
  </si>
  <si>
    <t>https://yakeey.com/fr-ma/programme/acheter-appartement-casablanca-val-fleury-pc000016</t>
  </si>
  <si>
    <t>https://yakeey.com/fr-ma/acheter-appartement-casablanca-sidi-othmane-CA029816</t>
  </si>
  <si>
    <t>https://yakeey.com/fr-ma/acheter-appartement-casablanca-mers-sultan-CA029738</t>
  </si>
  <si>
    <t>https://yakeey.com/fr-ma/acheter-appartement-casablanca-gauthier-CA030008</t>
  </si>
  <si>
    <t>https://yakeey.com/fr-ma/acheter-appartement-casablanca-roches-noires-CA030195</t>
  </si>
  <si>
    <t>https://yakeey.com/fr-ma/acheter-appartement-casablanca-ain-sebaa-CA029362</t>
  </si>
  <si>
    <t>https://yakeey.com/fr-ma/acheter-appartement-casablanca-ain-borja-CA029739</t>
  </si>
  <si>
    <t>https://yakeey.com/fr-ma/acheter-appartement-casablanca-bourgogne-(anfa)-CA029096</t>
  </si>
  <si>
    <t>https://yakeey.com/fr-ma/acheter-local-commercial-casablanca-cil-CI030736</t>
  </si>
  <si>
    <t>https://yakeey.com/fr-ma/acheter-studio-casablanca-gauthier-CS030928</t>
  </si>
  <si>
    <t>https://yakeey.com/fr-ma/acheter-appartement-casablanca-azhar-oulfa-CA029792</t>
  </si>
  <si>
    <t>https://yakeey.com/fr-ma/acheter-appartement-casablanca-les-princesses-CA030236</t>
  </si>
  <si>
    <t>https://yakeey.com/fr-ma/acheter-appartement-bouznika-eden-island-CA030976</t>
  </si>
  <si>
    <t>https://yakeey.com/fr-ma/acheter-villa-casablanca-tamaris2-TI029961</t>
  </si>
  <si>
    <t>https://yakeey.com/fr-ma/acheter-appartement-casablanca-bachkou-CA030164</t>
  </si>
  <si>
    <t>https://yakeey.com/fr-ma/acheter-appartement-casablanca-mandarouna-CA030013</t>
  </si>
  <si>
    <t>https://yakeey.com/fr-ma/acheter-duplex-casablanca-racine-CD000047</t>
  </si>
  <si>
    <t>https://yakeey.com/fr-ma/acheter-appartement-casablanca-la-gironde-CA030118</t>
  </si>
  <si>
    <t>https://yakeey.com/fr-ma/acheter-appartement-casablanca-bourgogne-(anfa)-CA030460</t>
  </si>
  <si>
    <t>https://yakeey.com/fr-ma/programme/acheter-appartement-casablanca-oasis-pc000015</t>
  </si>
  <si>
    <t>https://yakeey.com/fr-ma/programme/acheter-appartement-casablanca-oasis-pc000014</t>
  </si>
  <si>
    <t>https://yakeey.com/fr-ma/acheter-appartement-casablanca-ferme-bretonne-CA031398</t>
  </si>
  <si>
    <t>https://yakeey.com/fr-ma/acheter-villa-marrakech-route-de-casablanca-jnanate-OI032041</t>
  </si>
  <si>
    <t>https://yakeey.com/fr-ma/acheter-appartement-casablanca-oulfa-CA032537</t>
  </si>
  <si>
    <t>https://yakeey.com/fr-ma/acheter-duplex-casablanca-nouaceur-ND031592</t>
  </si>
  <si>
    <t>https://yakeey.com/fr-ma/acheter-appartement-casablanca-nassim-CA031167</t>
  </si>
  <si>
    <t>https://yakeey.com/fr-ma/acheter-villa-casablanca-sidi-bernoussi-CI031156</t>
  </si>
  <si>
    <t>https://yakeey.com/fr-ma/acheter-appartement-casablanca-ain-borja-CA031813</t>
  </si>
  <si>
    <t>https://yakeey.com/fr-ma/acheter-terrain-pour-villa-casablanca-sidi-abderrahman-extension-CI031538</t>
  </si>
  <si>
    <t>https://yakeey.com/fr-ma/acheter-appartement-casablanca-belvedere-(roches-noires)-CA031502</t>
  </si>
  <si>
    <t>https://yakeey.com/fr-ma/acheter-appartement-mohammedia-rachidia-MA030991</t>
  </si>
  <si>
    <t>https://yakeey.com/fr-ma/acheter-appartement-casablanca-sidi-moumen-CA032040</t>
  </si>
  <si>
    <t>https://yakeey.com/fr-ma/acheter-appartement-casablanca-hopitaux-CA031311</t>
  </si>
  <si>
    <t>https://yakeey.com/fr-ma/acheter-villa-casablanca-oulfa-CI031010</t>
  </si>
  <si>
    <t>https://yakeey.com/fr-ma/acheter-appartement-casablanca-fida-CA031888</t>
  </si>
  <si>
    <t>https://yakeey.com/fr-ma/acheter-appartement-mohammedia-diour-dokala-MA031889</t>
  </si>
  <si>
    <t>https://yakeey.com/fr-ma/acheter-appartement-casablanca-benmsick-CA031740</t>
  </si>
  <si>
    <t>https://yakeey.com/fr-ma/acheter-appartement-casablanca-la-villette-CA031598</t>
  </si>
  <si>
    <t>https://yakeey.com/fr-ma/acheter-appartement-casablanca-triangle-d'or-CA031247</t>
  </si>
  <si>
    <t>https://yakeey.com/fr-ma/programme/acheter-appartement-mohammedia-monica-pm000012</t>
  </si>
  <si>
    <t>https://yakeey.com/fr-ma/programme/acheter-appartement-casablanca-maarif-pc000010</t>
  </si>
  <si>
    <t>https://yakeey.com/fr-ma/acheter-appartement-casablanca-azhar-oulfa-CA032615</t>
  </si>
  <si>
    <t>https://yakeey.com/fr-ma/acheter-appartement-casablanca-tamaris2-DA033348</t>
  </si>
  <si>
    <t>https://yakeey.com/fr-ma/acheter-appartement-casablanca-val-fleury-CA033780</t>
  </si>
  <si>
    <t>https://yakeey.com/fr-ma/acheter-appartement-casablanca-maarif-extension-CA033040</t>
  </si>
  <si>
    <t>https://yakeey.com/fr-ma/acheter-appartement-casablanca-roches-noires-CA033650</t>
  </si>
  <si>
    <t>https://yakeey.com/fr-ma/acheter-terrain-pour-villa-casablanca-nassim-CI032585</t>
  </si>
  <si>
    <t>https://yakeey.com/fr-ma/acheter-villa-casablanca-annasr-BI033621</t>
  </si>
  <si>
    <t>https://yakeey.com/fr-ma/acheter-appartement-casablanca-la-villette-CA033724</t>
  </si>
  <si>
    <t>https://yakeey.com/fr-ma/acheter-villa-casablanca-ain-diab-CI032996</t>
  </si>
  <si>
    <t>https://yakeey.com/fr-ma/acheter-appartement-casablanca-lusitania-CA032575</t>
  </si>
  <si>
    <t>https://yakeey.com/fr-ma/acheter-appartement-casablanca-almaz-(hay-hassani)-CA033121</t>
  </si>
  <si>
    <t>https://yakeey.com/fr-ma/acheter-appartement-casablanca-liberte-CA033614</t>
  </si>
  <si>
    <t>https://yakeey.com/fr-ma/acheter-appartement-casablanca-mers-sultan-CA032912</t>
  </si>
  <si>
    <t>https://yakeey.com/fr-ma/acheter-appartement-casablanca-tamaris2-TA032574</t>
  </si>
  <si>
    <t>https://yakeey.com/fr-ma/acheter-appartement-casablanca-tamaris2-TA033949</t>
  </si>
  <si>
    <t>https://yakeey.com/fr-ma/acheter-local-commercial-casablanca-val-fleury-CI032943</t>
  </si>
  <si>
    <t>https://yakeey.com/fr-ma/acheter-local-commercial-casablanca-racine-CI032635</t>
  </si>
  <si>
    <t>https://yakeey.com/fr-ma/acheter-triplex-casablanca-beausite-CT032587</t>
  </si>
  <si>
    <t>https://yakeey.com/fr-ma/programme/acheter-appartement-casablanca-triangle-d'or-pc000006</t>
  </si>
  <si>
    <t>https://yakeey.com/fr-ma/programme/acheter-appartement-casablanca-ain-diab-extension-2-pc000004</t>
  </si>
  <si>
    <t>https://yakeey.com/fr-ma/acheter-appartement-casablanca-quartier-tsf-CA034543</t>
  </si>
  <si>
    <t>https://yakeey.com/fr-ma/acheter-duplex-sale-hay-safae-SD033975</t>
  </si>
  <si>
    <t>https://yakeey.com/fr-ma/acheter-villa-marrakech-sidi-bouzguia-MI034044</t>
  </si>
  <si>
    <t>https://yakeey.com/fr-ma/acheter-appartement-casablanca-les-princesses-CA034667</t>
  </si>
  <si>
    <t>https://yakeey.com/fr-ma/acheter-villa-casablanca-laymoune-CI034637</t>
  </si>
  <si>
    <t>https://yakeey.com/fr-ma/acheter-local-commercial-casablanca-sidi-moumen-CI034076</t>
  </si>
  <si>
    <t>https://yakeey.com/fr-ma/acheter-appartement-casablanca-azhar-oulfa-2-CA034301</t>
  </si>
  <si>
    <t>https://yakeey.com/fr-ma/acheter-appartement-casablanca-lissasfa-CA034634</t>
  </si>
  <si>
    <t>https://yakeey.com/fr-ma/acheter-appartement-sale-said-hajji-SA034681</t>
  </si>
  <si>
    <t>https://yakeey.com/fr-ma/acheter-appartement-casablanca-beausejour-CA034660</t>
  </si>
  <si>
    <t>https://yakeey.com/fr-ma/acheter-appartement-casablanca-triangle-d'or-CA034676</t>
  </si>
  <si>
    <t>https://yakeey.com/fr-ma/acheter-appartement-casablanca-belvedere-(roches-noires)-CA034542</t>
  </si>
  <si>
    <t>https://yakeey.com/fr-ma/acheter-villa-casablanca-tamaris1-DI034519</t>
  </si>
  <si>
    <t>https://yakeey.com/fr-ma/acheter-appartement-casablanca-bourgogne-(anfa)-CA034598</t>
  </si>
  <si>
    <t>https://yakeey.com/fr-ma/acheter-local-commercial-casablanca-belvedere-(roches-noires)-CI034325</t>
  </si>
  <si>
    <t>https://yakeey.com/fr-ma/acheter-appartement-casablanca-triangle-d'or-CA034674</t>
  </si>
  <si>
    <t>https://yakeey.com/fr-ma/acheter-appartement-casablanca-hopitaux-CA034038</t>
  </si>
  <si>
    <t>https://yakeey.com/fr-ma/acheter-terrain-pour-villa-marrakech-sidi-bouzguia-MI034103</t>
  </si>
  <si>
    <t>https://yakeey.com/fr-ma/programme/acheter-appartement-casablanca-tamaris1-pn000077</t>
  </si>
  <si>
    <t>https://yakeey.com/fr-ma/programme/acheter-appartement-casablanca-bouskoura-pc000075</t>
  </si>
  <si>
    <t>https://yakeey.com/fr-ma/acheter-appartement-casablanca-gauthier-CA035179</t>
  </si>
  <si>
    <t>https://yakeey.com/fr-ma/acheter-appartement-marrakech-douar-lkoudia-MA035377</t>
  </si>
  <si>
    <t>https://yakeey.com/fr-ma/acheter-appartement-bouznika-hay-salim-BA035367</t>
  </si>
  <si>
    <t>https://yakeey.com/fr-ma/acheter-appartement-soualem-had-soualem-(ben-abid)-CA034794</t>
  </si>
  <si>
    <t>https://yakeey.com/fr-ma/acheter-appartement-casablanca-liberte-CA034803</t>
  </si>
  <si>
    <t>https://yakeey.com/fr-ma/acheter-bureaux-casablanca-alsace-loraine-CO035384</t>
  </si>
  <si>
    <t>https://yakeey.com/fr-ma/acheter-appartement-casablanca-almaz-(hay-hassani)-CA035521</t>
  </si>
  <si>
    <t>https://yakeey.com/fr-ma/acheter-local-commercial-casablanca-les-princesses-CI034910</t>
  </si>
  <si>
    <t>https://yakeey.com/fr-ma/acheter-appartement-casablanca-les-princesses-CA034945</t>
  </si>
  <si>
    <t>https://yakeey.com/fr-ma/acheter-appartement-casablanca-derb-omar-CA034706</t>
  </si>
  <si>
    <t>https://yakeey.com/fr-ma/acheter-appartement-casablanca-maarif-CA034938</t>
  </si>
  <si>
    <t>https://yakeey.com/fr-ma/acheter-local-commercial-casablanca-mandarouna-CI034804</t>
  </si>
  <si>
    <t>https://yakeey.com/fr-ma/acheter-appartement-casablanca-casa-green-town-BA034799</t>
  </si>
  <si>
    <t>https://yakeey.com/fr-ma/acheter-appartement-casablanca-les-princesses-CA035251</t>
  </si>
  <si>
    <t>https://yakeey.com/fr-ma/acheter-terrain-pour-villa-casablanca-tamaris2-DI034825</t>
  </si>
  <si>
    <t>https://yakeey.com/fr-ma/acheter-terrain-pour-villa-casablanca-ain-sebaa-CI035024</t>
  </si>
  <si>
    <t>https://yakeey.com/fr-ma/acheter-villa-casablanca-sindibad-CI034886</t>
  </si>
  <si>
    <t>https://yakeey.com/fr-ma/acheter-villa-mohammedia-monica-MI035301</t>
  </si>
  <si>
    <t>https://yakeey.com/fr-ma/programme/acheter-local-commercial-casablanca-bouskoura-pn000073</t>
  </si>
  <si>
    <t>https://yakeey.com/fr-ma/programme/acheter-terrain-pour-villa-casablanca-tamaris2-pn000066</t>
  </si>
  <si>
    <t>https://yakeey.com/fr-ma/acheter-local-commercial-casablanca-ferme-bretonne-CI036081</t>
  </si>
  <si>
    <t>https://yakeey.com/fr-ma/acheter-appartement-casablanca-racine-CA037069</t>
  </si>
  <si>
    <t>https://yakeey.com/fr-ma/acheter-local-commercial-sale-sala-el-jadida-SI035621</t>
  </si>
  <si>
    <t>https://yakeey.com/fr-ma/acheter-appartement-casablanca-bourgogne-(sidi-belyout)-CA037746</t>
  </si>
  <si>
    <t>https://yakeey.com/fr-ma/acheter-appartement-casablanca-almaz-(hay-hassani)-CA035560</t>
  </si>
  <si>
    <t>https://yakeey.com/fr-ma/acheter-appartement-casablanca-val-fleury-CA038116</t>
  </si>
  <si>
    <t>https://yakeey.com/fr-ma/acheter-appartement-casablanca-la-gironde-CA037321</t>
  </si>
  <si>
    <t>https://yakeey.com/fr-ma/acheter-appartement-casablanca-gauthier-CA036076</t>
  </si>
  <si>
    <t>https://yakeey.com/fr-ma/acheter-appartement-casablanca-beausejour-CA037917</t>
  </si>
  <si>
    <t>https://yakeey.com/fr-ma/acheter-local-commercial-casablanca-ferme-bretonne-CI036057</t>
  </si>
  <si>
    <t>https://yakeey.com/fr-ma/acheter-villa-casablanca-mers-sultan-CI036773</t>
  </si>
  <si>
    <t>https://yakeey.com/fr-ma/acheter-appartement-sale-sala-el-jadida-SA036157</t>
  </si>
  <si>
    <t>https://yakeey.com/fr-ma/acheter-terrain-pour-villa-marrakech-s.y.b.a-MI035942</t>
  </si>
  <si>
    <t>https://yakeey.com/fr-ma/acheter-villa-casablanca-la-colline-CI038158</t>
  </si>
  <si>
    <t>https://yakeey.com/fr-ma/acheter-villa-casablanca-californie-CI037466</t>
  </si>
  <si>
    <t>https://yakeey.com/fr-ma/acheter-appartement-mohammedia-la-seista-MA037879</t>
  </si>
  <si>
    <t>https://yakeey.com/fr-ma/acheter-local-commercial-casablanca-nouaceur-NI035541</t>
  </si>
  <si>
    <t>https://yakeey.com/fr-ma/acheter-villa-marrakech-cherifia-MI037298</t>
  </si>
  <si>
    <t>https://yakeey.com/fr-ma/programme/acheter-terrain-pour-villa-casablanca-tamaris2-pn000065</t>
  </si>
  <si>
    <t>https://yakeey.com/fr-ma/programme/acheter-terrain-pour-villa-casablanca-tamaris2-pc000064</t>
  </si>
  <si>
    <t>https://yakeey.com/fr-ma/acheter-appartement-sidi-rahal-garden-beach-SA038502</t>
  </si>
  <si>
    <t>https://yakeey.com/fr-ma/acheter-appartement-casablanca-anassi-CA039372</t>
  </si>
  <si>
    <t>https://yakeey.com/fr-ma/acheter-appartement-casablanca-hopitaux-CA038282</t>
  </si>
  <si>
    <t>https://yakeey.com/fr-ma/acheter-appartement-sale-hay-chmaou-SA038647</t>
  </si>
  <si>
    <t>https://yakeey.com/fr-ma/acheter-duplex-casablanca-californie-CD039543</t>
  </si>
  <si>
    <t>https://yakeey.com/fr-ma/acheter-appartement-casablanca-anassi-CA039450</t>
  </si>
  <si>
    <t>https://yakeey.com/fr-ma/acheter-appartement-casablanca-lekrimat-CA039451</t>
  </si>
  <si>
    <t>https://yakeey.com/fr-ma/acheter-appartement-casablanca-ibn-tachfine-CA038796</t>
  </si>
  <si>
    <t>https://yakeey.com/fr-ma/acheter-appartement-casablanca-bouskoura-CA038977</t>
  </si>
  <si>
    <t>https://yakeey.com/fr-ma/acheter-appartement-casablanca-bourgogne-(anfa)-CA039560</t>
  </si>
  <si>
    <t>https://yakeey.com/fr-ma/acheter-appartement-casablanca-annasr-BA039281</t>
  </si>
  <si>
    <t>https://yakeey.com/fr-ma/acheter-bureaux-casablanca-racine-CO039030</t>
  </si>
  <si>
    <t>https://yakeey.com/fr-ma/acheter-appartement-casablanca-anassi-CA039458</t>
  </si>
  <si>
    <t>https://yakeey.com/fr-ma/acheter-appartement-casablanca-anassi-CA039446</t>
  </si>
  <si>
    <t>https://yakeey.com/fr-ma/acheter-bureaux-casablanca-alsace-loraine-CO038739</t>
  </si>
  <si>
    <t>https://yakeey.com/fr-ma/acheter-appartement-casablanca-alsace-loraine-CA038685</t>
  </si>
  <si>
    <t>https://yakeey.com/fr-ma/acheter-appartement-casablanca-fonciere-CA038904</t>
  </si>
  <si>
    <t>https://yakeey.com/fr-ma/acheter-villa-casablanca-tamaris2-TI038203</t>
  </si>
  <si>
    <t>https://yakeey.com/fr-ma/programme/acheter-terrain-pour-villa-casablanca-tamaris2-pc000063</t>
  </si>
  <si>
    <t>https://yakeey.com/fr-ma/programme/acheter-terrain-pour-villa-casablanca-tamaris2-pn000062</t>
  </si>
  <si>
    <t>https://yakeey.com/fr-ma/acheter-appartement-casablanca-dyar-dakhama-BA040648</t>
  </si>
  <si>
    <t>https://yakeey.com/fr-ma/acheter-appartement-casablanca-annasr-BA040487</t>
  </si>
  <si>
    <t>https://yakeey.com/fr-ma/acheter-appartement-casablanca-triangle-d'or-CA040378</t>
  </si>
  <si>
    <t>https://yakeey.com/fr-ma/acheter-appartement-casablanca-beausejour-CA040627</t>
  </si>
  <si>
    <t>https://yakeey.com/fr-ma/acheter-local-commercial-casablanca-racine-CI040083</t>
  </si>
  <si>
    <t>https://yakeey.com/fr-ma/acheter-appartement-casablanca-bourgogne-(sidi-belyout)-CA040779</t>
  </si>
  <si>
    <t>https://yakeey.com/fr-ma/acheter-appartement-casablanca-lekrimat-DA040665</t>
  </si>
  <si>
    <t>https://yakeey.com/fr-ma/acheter-terrain-pour-villa-casablanca-tamaris1-DI040016</t>
  </si>
  <si>
    <t>https://yakeey.com/fr-ma/acheter-appartement-casablanca-alsace-loraine-CA040265</t>
  </si>
  <si>
    <t>https://yakeey.com/fr-ma/acheter-triplex-casablanca-maarif-CT040333</t>
  </si>
  <si>
    <t>https://yakeey.com/fr-ma/acheter-appartement-casablanca-burger-CA039576</t>
  </si>
  <si>
    <t>https://yakeey.com/fr-ma/acheter-local-commercial-casablanca-alsace-loraine-CI040670</t>
  </si>
  <si>
    <t>https://yakeey.com/fr-ma/acheter-appartement-casablanca-hay-mohammadi-(ain-sebaa)-CA040693</t>
  </si>
  <si>
    <t>https://yakeey.com/fr-ma/acheter-terrain-pour-villa-casablanca-tamaris1-DI039999</t>
  </si>
  <si>
    <t>https://yakeey.com/fr-ma/acheter-appartement-mohammedia-centre-ville-MA039644</t>
  </si>
  <si>
    <t>https://yakeey.com/fr-ma/acheter-terrain-pour-villa-casablanca-tamaris2-TI040412</t>
  </si>
  <si>
    <t>https://yakeey.com/fr-ma/acheter-appartement-casablanca-racine-CA040310</t>
  </si>
  <si>
    <t>https://yakeey.com/fr-ma/acheter-appartement-casablanca-la-gironde-CA040414</t>
  </si>
  <si>
    <t>https://yakeey.com/fr-ma/programme/acheter-appartement-marrakech-atlas-amelkis-pm000061</t>
  </si>
  <si>
    <t>https://yakeey.com/fr-ma/programme/acheter-terrain-pour-villa-marrakech-ancienne-medina-pm000060</t>
  </si>
  <si>
    <t>https://yakeey.com/fr-ma/acheter-villa-el-jadida-cap-de-mazagan-AI041405</t>
  </si>
  <si>
    <t>https://yakeey.com/fr-ma/acheter-appartement-casablanca-ibn-tachfine-CA040963</t>
  </si>
  <si>
    <t>https://yakeey.com/fr-ma/acheter-appartement-casablanca-hopitaux-CA042265</t>
  </si>
  <si>
    <t>https://yakeey.com/fr-ma/acheter-appartement-marrakech-issil-MA042471</t>
  </si>
  <si>
    <t>https://yakeey.com/fr-ma/acheter-appartement-marrakech-izdihar-MA042514</t>
  </si>
  <si>
    <t>https://yakeey.com/fr-ma/acheter-appartement-casablanca-nassim-CA041492</t>
  </si>
  <si>
    <t>https://yakeey.com/fr-ma/acheter-villa-marrakech-cherifia-MI041062</t>
  </si>
  <si>
    <t>https://yakeey.com/fr-ma/acheter-appartement-casablanca-gauthier-CA041917</t>
  </si>
  <si>
    <t>https://yakeey.com/fr-ma/acheter-villa-rabat-souissi-RI042089</t>
  </si>
  <si>
    <t>https://yakeey.com/fr-ma/acheter-appartement-mohammedia-hay-al-wafae-MA042011</t>
  </si>
  <si>
    <t>https://yakeey.com/fr-ma/acheter-villa-sale-bettana-SI041461</t>
  </si>
  <si>
    <t>https://yakeey.com/fr-ma/acheter-appartement-casablanca-ain-sebaa-CA042292</t>
  </si>
  <si>
    <t>https://yakeey.com/fr-ma/acheter-local-commercial-temara-annasr-TI041897</t>
  </si>
  <si>
    <t>https://yakeey.com/fr-ma/acheter-appartement-casablanca-lekrimat-CI040854</t>
  </si>
  <si>
    <t>https://yakeey.com/fr-ma/acheter-appartement-casablanca-hopitaux-CA041466</t>
  </si>
  <si>
    <t>https://yakeey.com/fr-ma/acheter-appartement-casablanca-bourgogne-(anfa)-CA042440</t>
  </si>
  <si>
    <t>https://yakeey.com/fr-ma/acheter-appartement-casablanca-lahouami-BA041739</t>
  </si>
  <si>
    <t>https://yakeey.com/fr-ma/acheter-villa-mohammedia-diour-dokala-MI041979</t>
  </si>
  <si>
    <t>https://yakeey.com/fr-ma/programme/acheter-terrain-pour-villa-marrakech-palmeraie-pm000059</t>
  </si>
  <si>
    <t>https://yakeey.com/fr-ma/programme/acheter-appartement-casablanca-ain-diab-extension-2-pc000055</t>
  </si>
  <si>
    <t>https://yakeey.com/fr-ma/acheter-appartement-sidi-rahal-plage-de-sidi-rahal-SA042890</t>
  </si>
  <si>
    <t>https://yakeey.com/fr-ma/acheter-appartement-casablanca-belvedere-(roches-noires)-CA043052</t>
  </si>
  <si>
    <t>https://yakeey.com/fr-ma/acheter-villa-casablanca-polo-(maarif)-CI042992</t>
  </si>
  <si>
    <t>https://yakeey.com/fr-ma/acheter-villa-casablanca-nouaceur-NI042807</t>
  </si>
  <si>
    <t>https://yakeey.com/fr-ma/acheter-appartement-casablanca-errahma-AA042749</t>
  </si>
  <si>
    <t>https://yakeey.com/fr-ma/acheter-appartement-casablanca-sidi-maarouf-CA042624</t>
  </si>
  <si>
    <t>https://yakeey.com/fr-ma/acheter-villa-benslimane-sakhrate-ennemra-BI043030</t>
  </si>
  <si>
    <t>https://yakeey.com/fr-ma/acheter-appartement-casablanca-les-princesses-CA042563</t>
  </si>
  <si>
    <t>https://yakeey.com/fr-ma/acheter-duplex-marrakech-gueliz-MD043128</t>
  </si>
  <si>
    <t>https://yakeey.com/fr-ma/acheter-appartement-mohammedia-riad-essalam-MA042656</t>
  </si>
  <si>
    <t>https://yakeey.com/fr-ma/acheter-appartement-casablanca-belvedere-(roches-noires)-AA042763</t>
  </si>
  <si>
    <t>https://yakeey.com/fr-ma/acheter-villa-casablanca-tamaris2-DI042960</t>
  </si>
  <si>
    <t>https://yakeey.com/fr-ma/acheter-appartement-casablanca-tamaris2-TA042746</t>
  </si>
  <si>
    <t>https://yakeey.com/fr-ma/acheter-appartement-casablanca-hay-hassani-CA043269</t>
  </si>
  <si>
    <t>https://yakeey.com/fr-ma/acheter-villa-casablanca-bouskoura-BI043156</t>
  </si>
  <si>
    <t>https://yakeey.com/fr-ma/acheter-villa-casablanca-californie-CI043125</t>
  </si>
  <si>
    <t>https://yakeey.com/fr-ma/acheter-appartement-casablanca-tamaris2-TA043181</t>
  </si>
  <si>
    <t>https://yakeey.com/fr-ma/acheter-terrain-pour-villa-bouznika-jnan-el-baraka-BI043011</t>
  </si>
  <si>
    <t>https://yakeey.com/fr-ma/programme/acheter-local-commercial-casablanca-bouskoura-pn000090</t>
  </si>
  <si>
    <t>https://yakeey.com/fr-ma/acheter-appartement-casablanca-burger-CA043346</t>
  </si>
  <si>
    <t>https://yakeey.com/fr-ma/acheter-appartement-bouznika-hay-salim-BA043475</t>
  </si>
  <si>
    <t>https://yakeey.com/fr-ma/acheter-appartement-sidi-rahal-lehouaoura-2-SA043967</t>
  </si>
  <si>
    <t>https://yakeey.com/fr-ma/acheter-villa-marrakech-daoudiat-MI043835</t>
  </si>
  <si>
    <t>https://yakeey.com/fr-ma/acheter-villa-casablanca-sindibad-CI044176</t>
  </si>
  <si>
    <t>https://yakeey.com/fr-ma/acheter-villa-casablanca-gauthier-CI043931</t>
  </si>
  <si>
    <t>https://yakeey.com/fr-ma/acheter-appartement-casablanca-les-princesses-CA043675</t>
  </si>
  <si>
    <t>https://yakeey.com/fr-ma/acheter-appartement-casablanca-gauthier-CA043686</t>
  </si>
  <si>
    <t>https://yakeey.com/fr-ma/acheter-appartement-casablanca-palmier-(maarif)-CA043589</t>
  </si>
  <si>
    <t>https://yakeey.com/fr-ma/acheter-appartement-mohammedia-diour-dokala-MA043608</t>
  </si>
  <si>
    <t>https://yakeey.com/fr-ma/acheter-appartement-casablanca-bourgogne-(anfa)-CA043467</t>
  </si>
  <si>
    <t>https://yakeey.com/fr-ma/acheter-villa-el-jadida-plateau-EI043574</t>
  </si>
  <si>
    <t>https://yakeey.com/fr-ma/acheter-appartement-casablanca-almaz-(hay-hassani)-CA043527</t>
  </si>
  <si>
    <t>https://yakeey.com/fr-ma/acheter-terrain-pour-villa-rabat-quartier-allaymoun-RI043800</t>
  </si>
  <si>
    <t>https://yakeey.com/fr-ma/acheter-local-commercial-casablanca-hay-hassani-CI044184</t>
  </si>
  <si>
    <t>https://yakeey.com/fr-ma/acheter-appartement-casablanca-racine-CA043458</t>
  </si>
  <si>
    <t>https://yakeey.com/fr-ma/acheter-appartement-sale-tabriquet-SA044089</t>
  </si>
  <si>
    <t>https://yakeey.com/fr-ma/acheter-villa-casablanca-sidi-abderrahman-CI043816</t>
  </si>
  <si>
    <t>https://yakeey.com/fr-ma/programme/acheter-local-commercial-casablanca-maarif-pc000054</t>
  </si>
  <si>
    <t>https://yakeey.com/fr-ma/programme/acheter-appartement-casablanca-roches-noires-pc000053</t>
  </si>
  <si>
    <t>https://yakeey.com/fr-ma/acheter-appartement-casablanca-racine-CA044960</t>
  </si>
  <si>
    <t>https://yakeey.com/fr-ma/acheter-appartement-casablanca-triangle-d'or-CA045069</t>
  </si>
  <si>
    <t>https://yakeey.com/fr-ma/acheter-terrain-pour-villa-fes-route-immouzere-FI045690</t>
  </si>
  <si>
    <t>https://yakeey.com/fr-ma/acheter-appartement-casablanca-mers-sultan-CA044848</t>
  </si>
  <si>
    <t>https://yakeey.com/fr-ma/acheter-appartement-casablanca-bourgogne-(anfa)-CA045352</t>
  </si>
  <si>
    <t>https://yakeey.com/fr-ma/acheter-appartement-casablanca-triangle-d'or-CA045055</t>
  </si>
  <si>
    <t>https://yakeey.com/fr-ma/acheter-appartement-casablanca-la-gironde-CA045852</t>
  </si>
  <si>
    <t>https://yakeey.com/fr-ma/acheter-appartement-mohammedia-riad-essalam-MA045075</t>
  </si>
  <si>
    <t>https://yakeey.com/fr-ma/acheter-villa-casablanca-chantilly-CI045561</t>
  </si>
  <si>
    <t>https://yakeey.com/fr-ma/acheter-triplex-sale-cherkaoui-marzouka-ST044938</t>
  </si>
  <si>
    <t>https://yakeey.com/fr-ma/acheter-local-commercial-casablanca-gauthier-CI044896</t>
  </si>
  <si>
    <t>https://yakeey.com/fr-ma/acheter-appartement-casablanca-quartier-bd-med-v-CA044195</t>
  </si>
  <si>
    <t>https://yakeey.com/fr-ma/acheter-terrain-pour-villa-fes-route-immouzere-OI045686</t>
  </si>
  <si>
    <t>https://yakeey.com/fr-ma/acheter-appartement-casablanca-mandarouna-CA045802</t>
  </si>
  <si>
    <t>https://yakeey.com/fr-ma/acheter-terrain-pour-villa-fes-route-immouzere-OI045682</t>
  </si>
  <si>
    <t>https://yakeey.com/fr-ma/acheter-appartement-casablanca-nassim-CA045253</t>
  </si>
  <si>
    <t>https://yakeey.com/fr-ma/acheter-bureaux-casablanca-bourgogne-(sidi-belyout)-CO045568</t>
  </si>
  <si>
    <t>https://yakeey.com/fr-ma/acheter-appartement-marrakech-douar-lkoudia-MA045828</t>
  </si>
  <si>
    <t>https://yakeey.com/fr-ma/programme/acheter-appartement-casablanca-bouskoura-pn000089</t>
  </si>
  <si>
    <t>https://yakeey.com/fr-ma/programme/acheter-bureaux-casablanca-maarif-pc000052</t>
  </si>
  <si>
    <t>https://yakeey.com/fr-ma/acheter-appartement-casablanca-triangle-d'or-CA046343</t>
  </si>
  <si>
    <t>https://yakeey.com/fr-ma/acheter-villa-rabat-menzah-rabat-CI046540</t>
  </si>
  <si>
    <t>https://yakeey.com/fr-ma/acheter-appartement-rabat-dar-essalam-RA046458</t>
  </si>
  <si>
    <t>https://yakeey.com/fr-ma/acheter-local-commercial-marrakech-gueliz-MI046348</t>
  </si>
  <si>
    <t>https://yakeey.com/fr-ma/acheter-local-commercial-casablanca-belvedere-(roches-noires)-CI046530</t>
  </si>
  <si>
    <t>https://yakeey.com/fr-ma/acheter-appartement-casablanca-bachkou-CA045925</t>
  </si>
  <si>
    <t>https://yakeey.com/fr-ma/acheter-appartement-casablanca-hopitaux-CA045901</t>
  </si>
  <si>
    <t>https://yakeey.com/fr-ma/acheter-appartement-casablanca-mers-sultan-CA046603</t>
  </si>
  <si>
    <t>https://yakeey.com/fr-ma/acheter-terrain-pour-villa-marrakech-palmeraie-extension-OI046606</t>
  </si>
  <si>
    <t>https://yakeey.com/fr-ma/acheter-bureaux-marrakech-gueliz-MO046255</t>
  </si>
  <si>
    <t>https://yakeey.com/fr-ma/acheter-villa-bouznika-oulad-mahjouba-HI046425</t>
  </si>
  <si>
    <t>https://yakeey.com/fr-ma/acheter-appartement-casablanca-derb-ghalef-CA046422</t>
  </si>
  <si>
    <t>https://yakeey.com/fr-ma/acheter-terrain-pour-villa-rabat-medina-RI046489</t>
  </si>
  <si>
    <t>https://yakeey.com/fr-ma/acheter-local-commercial-marrakech-sanaoubar-MI046502</t>
  </si>
  <si>
    <t>https://yakeey.com/fr-ma/acheter-terrain-pour-villa-sale-sala-el-jadida-SI046012</t>
  </si>
  <si>
    <t>https://yakeey.com/fr-ma/acheter-appartement-casablanca-beausejour-CA046592</t>
  </si>
  <si>
    <t>https://yakeey.com/fr-ma/acheter-appartement-casablanca-derb-sultan-CA046654</t>
  </si>
  <si>
    <t>https://yakeey.com/fr-ma/acheter-appartement-casablanca-ferme-bretonne-CA046355</t>
  </si>
  <si>
    <t>https://yakeey.com/fr-ma/programme/acheter-appartement-casablanca-maarif-pc000051</t>
  </si>
  <si>
    <t>https://yakeey.com/fr-ma/programme/acheter-appartement-pn000056</t>
  </si>
  <si>
    <t>https://yakeey.com/fr-ma/acheter-studio-casablanca-maarif-extension-CS046775</t>
  </si>
  <si>
    <t>https://yakeey.com/fr-ma/acheter-terrain-pour-villa-rabat-medina-RI046878</t>
  </si>
  <si>
    <t>https://yakeey.com/fr-ma/acheter-bureaux-casablanca-oasis-CO046782</t>
  </si>
  <si>
    <t>https://yakeey.com/fr-ma/acheter-local-commercial-casablanca-racine-CI046744</t>
  </si>
  <si>
    <t>https://yakeey.com/fr-ma/acheter-appartement-casablanca-oulfa-CA046946</t>
  </si>
  <si>
    <t>https://yakeey.com/fr-ma/acheter-appartement-casablanca-bourgogne-(anfa)-CA046694</t>
  </si>
  <si>
    <t>https://yakeey.com/fr-ma/acheter-appartement-casablanca-maarif-extension-CA046788</t>
  </si>
  <si>
    <t>https://yakeey.com/fr-ma/acheter-villa-casablanca-oasis-CI046797</t>
  </si>
  <si>
    <t>https://yakeey.com/fr-ma/acheter-appartement-marrakech-gueliz-MA046868</t>
  </si>
  <si>
    <t>https://yakeey.com/fr-ma/acheter-villa-casablanca-polo-(ain-chok)-CI046784</t>
  </si>
  <si>
    <t>https://yakeey.com/fr-ma/acheter-duplex-casablanca-hopitaux-CD046903</t>
  </si>
  <si>
    <t>https://yakeey.com/fr-ma/acheter-appartement-casablanca-fida-CA046785</t>
  </si>
  <si>
    <t>https://yakeey.com/fr-ma/acheter-villa-marrakech-m'hamidi-MI046824</t>
  </si>
  <si>
    <t>https://yakeey.com/fr-ma/acheter-appartement-sale-abouab-sala-SA046908</t>
  </si>
  <si>
    <t>https://yakeey.com/fr-ma/acheter-appartement-casablanca-roches-noires-CA046914</t>
  </si>
  <si>
    <t>https://yakeey.com/fr-ma/acheter-appartement-rabat-agdal-RA046818</t>
  </si>
  <si>
    <t>https://yakeey.com/fr-ma/acheter-villa-casablanca-anfa-superieur-CI046770</t>
  </si>
  <si>
    <t>https://yakeey.com/fr-ma/acheter-local-commercial-casablanca-hopitaux-CI046816</t>
  </si>
  <si>
    <t>https://yakeey.com/fr-ma/programme/acheter-local-commercial-casablanca-les-princesses-pc000088</t>
  </si>
  <si>
    <t>https://yakeey.com/fr-ma/programme/acheter-villa-casablanca-tamaris2-pn000070</t>
  </si>
  <si>
    <t>https://yakeey.com/fr-ma/acheter-bureaux-casablanca-maarif-extension-CO046950</t>
  </si>
  <si>
    <t>https://yakeey.com/fr-ma/acheter-local-commercial-casablanca-aviateur-CI047043</t>
  </si>
  <si>
    <t>https://yakeey.com/fr-ma/acheter-appartement-sidi-rahal-garden-beach-SA046996</t>
  </si>
  <si>
    <t>https://yakeey.com/fr-ma/acheter-terrain-pour-villa-casablanca-casa-green-town-BI047145</t>
  </si>
  <si>
    <t>https://yakeey.com/fr-ma/acheter-appartement-casablanca-hopitaux-CA047090</t>
  </si>
  <si>
    <t>https://yakeey.com/fr-ma/acheter-villa-casablanca-hopitaux-CI046982</t>
  </si>
  <si>
    <t>https://yakeey.com/fr-ma/acheter-appartement-casablanca-mandarouna-CA047057</t>
  </si>
  <si>
    <t>https://yakeey.com/fr-ma/acheter-villa-marrakech-route-de-safi-TI046972</t>
  </si>
  <si>
    <t>https://yakeey.com/fr-ma/acheter-appartement-casablanca-tamaris2-CA047096</t>
  </si>
  <si>
    <t>https://yakeey.com/fr-ma/acheter-duplex-casablanca-sidi-othmane-CD047114</t>
  </si>
  <si>
    <t>https://yakeey.com/fr-ma/acheter-local-commercial-marrakech-quartier-industriel-de-sidi-ghanem-MI047039</t>
  </si>
  <si>
    <t>https://yakeey.com/fr-ma/acheter-local-commercial-casablanca-florida-mandarona-CI047038</t>
  </si>
  <si>
    <t>https://yakeey.com/fr-ma/acheter-villa-rabat-menzah-rabat-RI046956</t>
  </si>
  <si>
    <t>https://yakeey.com/fr-ma/acheter-local-commercial-casablanca-sidi-bernoussi-CI047042</t>
  </si>
  <si>
    <t>https://yakeey.com/fr-ma/acheter-triplex-casablanca-sindibad-CT046952</t>
  </si>
  <si>
    <t>https://yakeey.com/fr-ma/acheter-terrain-pour-villa-OI046971</t>
  </si>
  <si>
    <t>https://yakeey.com/fr-ma/acheter-appartement-casablanca-inara-CA047000</t>
  </si>
  <si>
    <t>https://yakeey.com/fr-ma/acheter-appartement-marrakech-gueliz-MA047037</t>
  </si>
  <si>
    <t>https://yakeey.com/fr-ma/programme/acheter-appartement-casablanca-mers-sultan-pc000084</t>
  </si>
  <si>
    <t>https://yakeey.com/fr-ma/programme/acheter-appartement-casablanca-almaz-(hay-hassani)-pc000072</t>
  </si>
  <si>
    <t>https://yakeey.com/fr-ma/acheter-appartement-marrakech-hivernage-MA047265</t>
  </si>
  <si>
    <t>https://yakeey.com/fr-ma/acheter-terrain-pour-villa-casablanca-casa-nearshore-CI047354</t>
  </si>
  <si>
    <t>https://yakeey.com/fr-ma/acheter-appartement-casablanca-alsace-loraine-CA047522</t>
  </si>
  <si>
    <t>https://yakeey.com/fr-ma/acheter-triplex-marrakech-azzouzia-MT047341</t>
  </si>
  <si>
    <t>https://yakeey.com/fr-ma/acheter-appartement-sidi-rahal-plage-de-sidi-rahal-SA047447</t>
  </si>
  <si>
    <t>https://yakeey.com/fr-ma/acheter-villa-marrakech-amerchich-MI047340</t>
  </si>
  <si>
    <t>https://yakeey.com/fr-ma/acheter-appartement-marrakech-targa-MA047413</t>
  </si>
  <si>
    <t>https://yakeey.com/fr-ma/acheter-appartement-sale-mkinssia-SA047516</t>
  </si>
  <si>
    <t>https://yakeey.com/fr-ma/acheter-appartement-casablanca-hopitaux-CA047448</t>
  </si>
  <si>
    <t>https://yakeey.com/fr-ma/acheter-villa-marrakech-targa-MI047438</t>
  </si>
  <si>
    <t>https://yakeey.com/fr-ma/acheter-villa-marrakech-zone-touristique-de-l'agdal-MI047563</t>
  </si>
  <si>
    <t>https://yakeey.com/fr-ma/acheter-appartement-casablanca-casablanca-finance-city-CA047153</t>
  </si>
  <si>
    <t>https://yakeey.com/fr-ma/acheter-appartement-casablanca-tamaris2-CA047554</t>
  </si>
  <si>
    <t>https://yakeey.com/fr-ma/acheter-appartement-casablanca-casablanca-finance-city-CA047595</t>
  </si>
  <si>
    <t>https://yakeey.com/fr-ma/acheter-appartement-casablanca-lemkansa-CA047564</t>
  </si>
  <si>
    <t>https://yakeey.com/fr-ma/acheter-appartement-casablanca-bourgogne-(anfa)-CA047596</t>
  </si>
  <si>
    <t>https://yakeey.com/fr-ma/acheter-appartement-casablanca-mandarouna-CA047215</t>
  </si>
  <si>
    <t>https://yakeey.com/fr-ma/acheter-studio-casablanca-tamaris2-CS047552</t>
  </si>
  <si>
    <t>https://yakeey.com/fr-ma/programme/acheter-terrain-pour-villa-casablanca-bouskoura-pn000083</t>
  </si>
  <si>
    <t>https://yakeey.com/fr-ma/acheter-local-commercial-rabat-agdal-RI047641</t>
  </si>
  <si>
    <t>https://yakeey.com/fr-ma/acheter-appartement-bouznika-plage-de-bouznika-BA047642</t>
  </si>
  <si>
    <t>https://yakeey.com/fr-ma/acheter-studio-casablanca-ferme-bretonne-CS047824</t>
  </si>
  <si>
    <t>https://yakeey.com/fr-ma/acheter-appartement-casablanca-bourgogne-(anfa)-CA047856</t>
  </si>
  <si>
    <t>https://yakeey.com/fr-ma/acheter-villa-TI047682</t>
  </si>
  <si>
    <t>https://yakeey.com/fr-ma/acheter-appartement-casablanca-la-gironde-CA047909</t>
  </si>
  <si>
    <t>https://yakeey.com/fr-ma/acheter-appartement-casablanca-maarif-extension-CA047776</t>
  </si>
  <si>
    <t>https://yakeey.com/fr-ma/acheter-villa-casablanca-longchamps-CI047718</t>
  </si>
  <si>
    <t>https://yakeey.com/fr-ma/acheter-villa-casablanca-almaz-CI047784</t>
  </si>
  <si>
    <t>https://yakeey.com/fr-ma/acheter-villa-marrakech-portes-de-marrakech-addoha-MI047656</t>
  </si>
  <si>
    <t>https://yakeey.com/fr-ma/acheter-appartement-casablanca-mandarouna-CA047620</t>
  </si>
  <si>
    <t>https://yakeey.com/fr-ma/acheter-villa-bouznika-jnan-el-baraka-BI047652</t>
  </si>
  <si>
    <t>https://yakeey.com/fr-ma/acheter-appartement-casablanca-triangle-d'or-CA047779</t>
  </si>
  <si>
    <t>https://yakeey.com/fr-ma/acheter-appartement-casablanca-belvedere-(roches-noires)-CA047984</t>
  </si>
  <si>
    <t>https://yakeey.com/fr-ma/acheter-appartement-casablanca-errahma-AA047964</t>
  </si>
  <si>
    <t>https://yakeey.com/fr-ma/acheter-appartement-casablanca-bourgogne-(anfa)-CA047825</t>
  </si>
  <si>
    <t>https://yakeey.com/fr-ma/acheter-appartement-casablanca-sidi-moumen-CA047687</t>
  </si>
  <si>
    <t>https://yakeey.com/fr-ma/acheter-studio-casablanca-casablanca-finance-city-CS047837</t>
  </si>
  <si>
    <t>https://yakeey.com/fr-ma/acheter-appartement-casablanca-gauthier-CA048098</t>
  </si>
  <si>
    <t>https://yakeey.com/fr-ma/acheter-appartement-casablanca-lekrimat-CA048253</t>
  </si>
  <si>
    <t>https://yakeey.com/fr-ma/acheter-villa-casablanca-tamaris2-TI048160</t>
  </si>
  <si>
    <t>https://yakeey.com/fr-ma/acheter-villa-marrakech-route-de-safi-TI048174</t>
  </si>
  <si>
    <t>https://yakeey.com/fr-ma/acheter-studio-casablanca-belvedere-(roches-noires)-CS048309</t>
  </si>
  <si>
    <t>https://yakeey.com/fr-ma/acheter-appartement-casablanca-hopitaux-CA048104</t>
  </si>
  <si>
    <t>https://yakeey.com/fr-ma/acheter-appartement-temara-ibnou-rochd-TA048173</t>
  </si>
  <si>
    <t>https://yakeey.com/fr-ma/acheter-studio-casablanca-hopitaux-CS048182</t>
  </si>
  <si>
    <t>https://yakeey.com/fr-ma/acheter-terrain-pour-villa-marrakech-s.y.b.a-AI048347</t>
  </si>
  <si>
    <t>https://yakeey.com/fr-ma/acheter-appartement-casablanca-ferme-bretonne-CA048159</t>
  </si>
  <si>
    <t>https://yakeey.com/fr-ma/acheter-appartement-casablanca-belvedere-(roches-noires)-CA047994</t>
  </si>
  <si>
    <t>https://yakeey.com/fr-ma/acheter-local-commercial-casablanca-tamaris1-CI048209</t>
  </si>
  <si>
    <t>https://yakeey.com/fr-ma/acheter-terrain-pour-villa-marrakech-sidi-abdellah-ghiat-SI048363</t>
  </si>
  <si>
    <t>https://yakeey.com/fr-ma/acheter-duplex-casablanca-triangle-d'or-CD048004</t>
  </si>
  <si>
    <t>https://yakeey.com/fr-ma/acheter-appartement-casablanca-belvedere-(roches-noires)-CA048279</t>
  </si>
  <si>
    <t>https://yakeey.com/fr-ma/acheter-villa-marrakech-douar-tamasna-MI048356</t>
  </si>
  <si>
    <t>https://yakeey.com/fr-ma/acheter-appartement-temara-skikina-TA048272</t>
  </si>
  <si>
    <t>https://yakeey.com/fr-ma/acheter-local-commercial-marrakech-s.y.b.a-MI048836</t>
  </si>
  <si>
    <t>https://yakeey.com/fr-ma/acheter-appartement-sale-bab-al-bahr-SA048935</t>
  </si>
  <si>
    <t>https://yakeey.com/fr-ma/acheter-appartement-casablanca-ferme-bretonne-CA049003</t>
  </si>
  <si>
    <t>https://yakeey.com/fr-ma/acheter-bureaux-casablanca-quartier-bd-med-v-CO048502</t>
  </si>
  <si>
    <t>https://yakeey.com/fr-ma/acheter-appartement-rabat-hay-al-massira-RA048434</t>
  </si>
  <si>
    <t>https://yakeey.com/fr-ma/acheter-appartement-casablanca-les-princesses-CA048498</t>
  </si>
  <si>
    <t>https://yakeey.com/fr-ma/acheter-appartement-casablanca-oulfa-CA048421</t>
  </si>
  <si>
    <t>https://yakeey.com/fr-ma/acheter-local-commercial-casablanca-bourgogne-(anfa)-CI048546</t>
  </si>
  <si>
    <t>https://yakeey.com/fr-ma/acheter-appartement-casablanca-tamaris2-CA048627</t>
  </si>
  <si>
    <t>https://yakeey.com/fr-ma/acheter-appartement-casablanca-les-princesses-CA048415</t>
  </si>
  <si>
    <t>https://yakeey.com/fr-ma/acheter-appartement-casablanca-belvedere-(roches-noires)-CA048745</t>
  </si>
  <si>
    <t>https://yakeey.com/fr-ma/acheter-appartement-sale-tabriquet-SA048993</t>
  </si>
  <si>
    <t>https://yakeey.com/fr-ma/acheter-appartement-casablanca-ferme-bretonne-CA048530</t>
  </si>
  <si>
    <t>https://yakeey.com/fr-ma/acheter-bureaux-casablanca-maarif-extension-CI049000</t>
  </si>
  <si>
    <t>https://yakeey.com/fr-ma/acheter-studio-casablanca-fonciere-CS048719</t>
  </si>
  <si>
    <t>https://yakeey.com/fr-ma/acheter-appartement-temara-massira-i-TA048433</t>
  </si>
  <si>
    <t>https://yakeey.com/fr-ma/acheter-appartement-casablanca-bourgogne-(anfa)-CA048618</t>
  </si>
  <si>
    <t>https://yakeey.com/fr-ma/acheter-appartement-casablanca-bourgogne-(anfa)-CA048543</t>
  </si>
  <si>
    <t>https://yakeey.com/fr-ma/acheter-villa-marrakech-m'hamidi-MI049040</t>
  </si>
  <si>
    <t>https://yakeey.com/fr-ma/acheter-appartement-casablanca-la-gironde-CA049268</t>
  </si>
  <si>
    <t>https://yakeey.com/fr-ma/acheter-appartement-casablanca-sindibad-CA049145</t>
  </si>
  <si>
    <t>https://yakeey.com/fr-ma/acheter-appartement-casablanca-racine-CA049235</t>
  </si>
  <si>
    <t>https://yakeey.com/fr-ma/acheter-appartement-casablanca-gauthier-CA049188</t>
  </si>
  <si>
    <t>https://yakeey.com/fr-ma/acheter-villa-sidi-rahal-passadena-village-SI049192</t>
  </si>
  <si>
    <t>https://yakeey.com/fr-ma/acheter-appartement-casablanca-hopitaux-CA049298</t>
  </si>
  <si>
    <t>https://yakeey.com/fr-ma/acheter-villa-marrakech-targa-MI049678</t>
  </si>
  <si>
    <t>https://yakeey.com/fr-ma/acheter-duplex-marrakech-m'hamidi-MD049243</t>
  </si>
  <si>
    <t>https://yakeey.com/fr-ma/acheter-appartement-marrakech-bin-lkchali-MA049367</t>
  </si>
  <si>
    <t>https://yakeey.com/fr-ma/acheter-appartement-temara-chigaa-TA049665</t>
  </si>
  <si>
    <t>https://yakeey.com/fr-ma/acheter-villa-casablanca-casa-green-town-CI049369</t>
  </si>
  <si>
    <t>https://yakeey.com/fr-ma/acheter-appartement-casablanca-val-fleury-CA049514</t>
  </si>
  <si>
    <t>https://yakeey.com/fr-ma/acheter-appartement-casablanca-les-princesses-CA049004</t>
  </si>
  <si>
    <t>https://yakeey.com/fr-ma/acheter-terrain-pour-villa-casablanca-sindibad-CI049311</t>
  </si>
  <si>
    <t>https://yakeey.com/fr-ma/acheter-villa-marrakech-cherifia-MI049244</t>
  </si>
  <si>
    <t>https://yakeey.com/fr-ma/acheter-villa-casablanca-oasis-CI049315</t>
  </si>
  <si>
    <t>https://yakeey.com/fr-ma/acheter-appartement-casablanca-ain-sebaa-CA049161</t>
  </si>
  <si>
    <t>https://yakeey.com/fr-ma/programme/acheter-appartement-casablanca-les-princesses-pc000081</t>
  </si>
  <si>
    <t>https://yakeey.com/fr-ma/louer-appartement-casablanca-bourgogne-(anfa)-CA001253</t>
  </si>
  <si>
    <t>https://yakeey.com/fr-ma/louer-bureaux-casablanca-triangle-d'or-CI001200</t>
  </si>
  <si>
    <t>https://yakeey.com/fr-ma/louer-appartement-casablanca-tamaris2-DA003116</t>
  </si>
  <si>
    <t>https://yakeey.com/fr-ma/louer-appartement-casablanca-maarif-extension-CA005196</t>
  </si>
  <si>
    <t>https://yakeey.com/fr-ma/louer-appartement-casablanca-bourgogne-(sidi-belyout)-CA005132</t>
  </si>
  <si>
    <t>https://yakeey.com/fr-ma/louer-appartement-casablanca-gauthier-CA005573</t>
  </si>
  <si>
    <t>https://yakeey.com/fr-ma/louer-appartement-casablanca-triangle-d'or-CA003332</t>
  </si>
  <si>
    <t>https://yakeey.com/fr-ma/louer-appartement-casablanca-gauthier-CA005577</t>
  </si>
  <si>
    <t>https://yakeey.com/fr-ma/louer-appartement-casablanca-gauthier-CA005574</t>
  </si>
  <si>
    <t>https://yakeey.com/fr-ma/louer-villa-casablanca-cil-CI003744</t>
  </si>
  <si>
    <t>https://yakeey.com/fr-ma/louer-local-commercial-casablanca-moulay-rachid-CI009557</t>
  </si>
  <si>
    <t>https://yakeey.com/fr-ma/louer-appartement-casablanca-maarif-CA006205</t>
  </si>
  <si>
    <t>https://yakeey.com/fr-ma/louer-appartement-casablanca-quartier-bd-de-bordeaux-CA005441</t>
  </si>
  <si>
    <t>https://yakeey.com/fr-ma/louer-local-commercial-casablanca-gauthier-CI005598</t>
  </si>
  <si>
    <t>https://yakeey.com/fr-ma/louer-appartement-casablanca-mers-sultan-CA003839</t>
  </si>
  <si>
    <t>https://yakeey.com/fr-ma/louer-bureaux-casablanca-racine-CI004280</t>
  </si>
  <si>
    <t>https://yakeey.com/fr-ma/louer-bureaux-casablanca-maarif-CI003886</t>
  </si>
  <si>
    <t>https://yakeey.com/fr-ma/louer-villa-casablanca-tamaris2-DI004949</t>
  </si>
  <si>
    <t>https://yakeey.com/fr-ma/louer-appartement-harhoura-sid-el-abed-TI052699</t>
  </si>
  <si>
    <t>https://yakeey.com/fr-ma/louer-appartement-marrakech-prestigia-MI052258</t>
  </si>
  <si>
    <t>https://yakeey.com/fr-ma/louer-appartement-casablanca-mandarouna-CI052871</t>
  </si>
  <si>
    <t>https://yakeey.com/fr-ma/louer-appartement-kenitra-mimosas-KI052259</t>
  </si>
  <si>
    <t>https://yakeey.com/fr-ma/louer-local-commercial-casablanca-palmier-(maarif)-CI010669</t>
  </si>
  <si>
    <t>https://yakeey.com/fr-ma/louer-appartement-casablanca-nassim-CA014188</t>
  </si>
  <si>
    <t>https://yakeey.com/fr-ma/louer-appartement-casablanca-maarif-extension-CA013434</t>
  </si>
  <si>
    <t>https://yakeey.com/fr-ma/louer-villa-casablanca-oulad-dakak-NI010156</t>
  </si>
  <si>
    <t>https://yakeey.com/fr-ma/louer-local-commercial-casablanca-sidi-bernoussi-CI013349</t>
  </si>
  <si>
    <t>https://yakeey.com/fr-ma/louer-appartement-casablanca-gauthier-CA014826</t>
  </si>
  <si>
    <t>https://yakeey.com/fr-ma/louer-villa-casablanca-californie-CI013475</t>
  </si>
  <si>
    <t>https://yakeey.com/fr-ma/louer-local-commercial-casablanca-tamaris2-TI015231</t>
  </si>
  <si>
    <t>https://yakeey.com/fr-ma/louer-bureaux-marrakech-issil-MI012824</t>
  </si>
  <si>
    <t>https://yakeey.com/fr-ma/louer-villa-fes-mont-fleuri-FI016069</t>
  </si>
  <si>
    <t>https://yakeey.com/fr-ma/louer-bureaux-marrakech-issil-MI012826</t>
  </si>
  <si>
    <t>https://yakeey.com/fr-ma/louer-appartement-casablanca-maarif-CA013707</t>
  </si>
  <si>
    <t>https://yakeey.com/fr-ma/louer-bureaux-casablanca-palmier-(maarif)-CO013251</t>
  </si>
  <si>
    <t>https://yakeey.com/fr-ma/louer-villa-casablanca-quartier-de-parc-et-place-CI015801</t>
  </si>
  <si>
    <t>https://yakeey.com/fr-ma/louer-villa-mediouna-tit-mellil-(sidi-hajjaj-oued-hassar)-MI012396</t>
  </si>
  <si>
    <t>https://yakeey.com/fr-ma/louer-bureaux-casablanca-douar-drabna-CI011647</t>
  </si>
  <si>
    <t>https://yakeey.com/fr-ma/louer-bureaux-casablanca-gauthier-CI012919</t>
  </si>
  <si>
    <t>https://yakeey.com/fr-ma/louer-bureaux-marrakech-gueliz-MI012279</t>
  </si>
  <si>
    <t>https://yakeey.com/fr-ma/louer-appartement-casablanca-hopitaux-CI050997</t>
  </si>
  <si>
    <t>https://yakeey.com/fr-ma/louer-local-commercial-rabat-kebibat-RI053467</t>
  </si>
  <si>
    <t>https://yakeey.com/fr-ma/louer-local-commercial-casablanca-sidi-maarouf-CI052331</t>
  </si>
  <si>
    <t>https://yakeey.com/fr-ma/louer-appartement-casablanca-les-princesses-CI053343</t>
  </si>
  <si>
    <t>https://yakeey.com/fr-ma/louer-appartement-casablanca-nouaceur-NI052287</t>
  </si>
  <si>
    <t>https://yakeey.com/fr-ma/louer-local-commercial-casablanca-sidi-bernoussi-CI020601</t>
  </si>
  <si>
    <t>https://yakeey.com/fr-ma/louer-local-commercial-casablanca-palmier-(maarif)-CI018563</t>
  </si>
  <si>
    <t>https://yakeey.com/fr-ma/louer-local-commercial-rabat-souissi-RI021147</t>
  </si>
  <si>
    <t>https://yakeey.com/fr-ma/louer-appartement-bouznika-plage-oued-cherrat-BA021191</t>
  </si>
  <si>
    <t>https://yakeey.com/fr-ma/louer-bureaux-casablanca-gauthier-CI019385</t>
  </si>
  <si>
    <t>https://yakeey.com/fr-ma/louer-bureaux-casablanca-triangle-d'or-CO020714</t>
  </si>
  <si>
    <t>https://yakeey.com/fr-ma/louer-bureaux-casablanca-triangle-d'or-CO020713</t>
  </si>
  <si>
    <t>https://yakeey.com/fr-ma/louer-villa-casablanca-anfa-superieur-CI016472</t>
  </si>
  <si>
    <t>https://yakeey.com/fr-ma/louer-appartement-casablanca-sidi-bernoussi-CA016464</t>
  </si>
  <si>
    <t>https://yakeey.com/fr-ma/louer-bureaux-casablanca-casablanca-finance-city-CO020609</t>
  </si>
  <si>
    <t>https://yakeey.com/fr-ma/louer-bureaux-casablanca-casablanca-finance-city-CO019183</t>
  </si>
  <si>
    <t>https://yakeey.com/fr-ma/louer-studio-casablanca-gauthier-CS017118</t>
  </si>
  <si>
    <t>https://yakeey.com/fr-ma/louer-appartement-bouznika-plage-oued-cherrat-BA021202</t>
  </si>
  <si>
    <t>https://yakeey.com/fr-ma/louer-bureaux-casablanca-triangle-d'or-CO020712</t>
  </si>
  <si>
    <t>https://yakeey.com/fr-ma/louer-appartement-casablanca-bourgogne-(anfa)-CA016759</t>
  </si>
  <si>
    <t>https://yakeey.com/fr-ma/louer-bureaux-casablanca-triangle-d'or-CO019972</t>
  </si>
  <si>
    <t>https://yakeey.com/fr-ma/louer-appartement-casablanca-maarif-extension-CA021110</t>
  </si>
  <si>
    <t>https://yakeey.com/fr-ma/louer-appartement-tanger-chejirate-TI053489</t>
  </si>
  <si>
    <t>https://yakeey.com/fr-ma/louer-appartement-marrakech-atlas-amelkis-MI053571</t>
  </si>
  <si>
    <t>https://yakeey.com/fr-ma/louer-appartement-casablanca-gauthier-CI053149</t>
  </si>
  <si>
    <t>https://yakeey.com/fr-ma/louer-appartement-casablanca-sindibad-CI052843</t>
  </si>
  <si>
    <t>https://yakeey.com/fr-ma/louer-appartement-casablanca-cil-CI053611</t>
  </si>
  <si>
    <t>https://yakeey.com/fr-ma/louer-studio-casablanca-oulfa-CS022230</t>
  </si>
  <si>
    <t>https://yakeey.com/fr-ma/louer-bureaux-casablanca-quartier-avenue-des-far-CI024605</t>
  </si>
  <si>
    <t>https://yakeey.com/fr-ma/louer-bureaux-casablanca-hopitaux-CO024887</t>
  </si>
  <si>
    <t>https://yakeey.com/fr-ma/louer-bureaux-casablanca-sidi-moumen-CO023137</t>
  </si>
  <si>
    <t>https://yakeey.com/fr-ma/louer-duplex-casablanca-hopitaux-CD023164</t>
  </si>
  <si>
    <t>https://yakeey.com/fr-ma/louer-appartement-casablanca-tamaris1-DA025504</t>
  </si>
  <si>
    <t>https://yakeey.com/fr-ma/louer-appartement-casablanca-tamaris1-DA025524</t>
  </si>
  <si>
    <t>https://yakeey.com/fr-ma/louer-appartement-casablanca-tamaris1-TA022952</t>
  </si>
  <si>
    <t>https://yakeey.com/fr-ma/louer-appartement-casablanca-florida-mandarona-CA021421</t>
  </si>
  <si>
    <t>https://yakeey.com/fr-ma/louer-bureaux-casablanca-maarif-CI025653</t>
  </si>
  <si>
    <t>https://yakeey.com/fr-ma/louer-villa-BI024507</t>
  </si>
  <si>
    <t>https://yakeey.com/fr-ma/louer-appartement-casablanca-palmier-(maarif)-CA025313</t>
  </si>
  <si>
    <t>https://yakeey.com/fr-ma/louer-local-commercial-casablanca-cil-CI024788</t>
  </si>
  <si>
    <t>https://yakeey.com/fr-ma/louer-appartement-bouznika-plage-oued-cherrat-BA021219</t>
  </si>
  <si>
    <t>https://yakeey.com/fr-ma/louer-bureaux-casablanca-maarif-extension-CO021250</t>
  </si>
  <si>
    <t>https://yakeey.com/fr-ma/louer-appartement-bouznika-plage-oued-cherrat-BA021220</t>
  </si>
  <si>
    <t>https://yakeey.com/fr-ma/louer-bureaux-sale-zone-industrielle-SO026220</t>
  </si>
  <si>
    <t>https://yakeey.com/fr-ma/louer-local-commercial-casablanca-racine-CI021646</t>
  </si>
  <si>
    <t>https://yakeey.com/fr-ma/louer-bureaux-temara-hay-al-wifaq-TI053578</t>
  </si>
  <si>
    <t>https://yakeey.com/fr-ma/louer-appartement-nouaceur-tamaris2-DA027682</t>
  </si>
  <si>
    <t>https://yakeey.com/fr-ma/louer-appartement-nouaceur-almaz-CA027783</t>
  </si>
  <si>
    <t>https://yakeey.com/fr-ma/louer-bureaux-casablanca-sidi-maarouf-CO027042</t>
  </si>
  <si>
    <t>https://yakeey.com/fr-ma/louer-studio-casablanca-les-princesses-CS027377</t>
  </si>
  <si>
    <t>https://yakeey.com/fr-ma/louer-bureaux-casablanca-casablanca-finance-city-CO027999</t>
  </si>
  <si>
    <t>https://yakeey.com/fr-ma/louer-appartement-casablanca-tamaris2-TA029889</t>
  </si>
  <si>
    <t>https://yakeey.com/fr-ma/louer-bureaux-casablanca-hopitaux-CO028330</t>
  </si>
  <si>
    <t>https://yakeey.com/fr-ma/louer-appartement-casablanca-maarif-extension-CA027769</t>
  </si>
  <si>
    <t>https://yakeey.com/fr-ma/louer-appartement-casablanca-les-princesses-CA026972</t>
  </si>
  <si>
    <t>https://yakeey.com/fr-ma/louer-bureaux-casablanca-liberte-CO029621</t>
  </si>
  <si>
    <t>https://yakeey.com/fr-ma/louer-studio-casablanca-oulfa-CS027784</t>
  </si>
  <si>
    <t>https://yakeey.com/fr-ma/louer-appartement-casablanca-quartier-bd-med-v-CA026280</t>
  </si>
  <si>
    <t>https://yakeey.com/fr-ma/louer-appartement-casablanca-racine-CA027641</t>
  </si>
  <si>
    <t>https://yakeey.com/fr-ma/louer-appartement-casablanca-val-fleury-CA026482</t>
  </si>
  <si>
    <t>https://yakeey.com/fr-ma/louer-bureaux-casablanca-liberte-CO029619</t>
  </si>
  <si>
    <t>https://yakeey.com/fr-ma/louer-bureaux-casablanca-liberte-CO029624</t>
  </si>
  <si>
    <t>https://yakeey.com/fr-ma/louer-bureaux-casablanca-sidi-maarouf-CO027045</t>
  </si>
  <si>
    <t>https://yakeey.com/fr-ma/louer-bureaux-casablanca-casablanca-finance-city-CO028000</t>
  </si>
  <si>
    <t>https://yakeey.com/fr-ma/louer-appartement-casablanca-hopitaux-CA033961</t>
  </si>
  <si>
    <t>https://yakeey.com/fr-ma/louer-studio-casablanca-hopitaux-CS031725</t>
  </si>
  <si>
    <t>https://yakeey.com/fr-ma/louer-local-commercial-casablanca-racine-CI032632</t>
  </si>
  <si>
    <t>https://yakeey.com/fr-ma/louer-studio-casablanca-palmier-(maarif)-CS031423</t>
  </si>
  <si>
    <t>https://yakeey.com/fr-ma/louer-appartement-casablanca-bourgogne-(anfa)-CA033712</t>
  </si>
  <si>
    <t>https://yakeey.com/fr-ma/louer-local-commercial-nouaceur-errahma-CI031711</t>
  </si>
  <si>
    <t>https://yakeey.com/fr-ma/louer-bureaux-casablanca-maarif-CO035389</t>
  </si>
  <si>
    <t>https://yakeey.com/fr-ma/louer-appartement-casablanca-bourgogne-(sidi-belyout)-CA034502</t>
  </si>
  <si>
    <t>https://yakeey.com/fr-ma/louer-appartement-casablanca-gauthier-CA035663</t>
  </si>
  <si>
    <t>https://yakeey.com/fr-ma/louer-appartement-casablanca-les-princesses-CA033951</t>
  </si>
  <si>
    <t>https://yakeey.com/fr-ma/louer-appartement-casablanca-les-princesses-CA035040</t>
  </si>
  <si>
    <t>https://yakeey.com/fr-ma/louer-bureaux-sale-hay-chmaou-SO034855</t>
  </si>
  <si>
    <t>https://yakeey.com/fr-ma/louer-appartement-casablanca-bouskoura-CA032561</t>
  </si>
  <si>
    <t>https://yakeey.com/fr-ma/louer-appartement-casablanca-val-fleury-CA033743</t>
  </si>
  <si>
    <t>https://yakeey.com/fr-ma/louer-appartement-casablanca-tamaris1-DA035463</t>
  </si>
  <si>
    <t>https://yakeey.com/fr-ma/louer-appartement-casablanca-mandarouna-CA031617</t>
  </si>
  <si>
    <t>https://yakeey.com/fr-ma/louer-studio-casablanca-oasis-CS033143</t>
  </si>
  <si>
    <t>https://yakeey.com/fr-ma/louer-appartement-casablanca-hopitaux-CA034515</t>
  </si>
  <si>
    <t>https://yakeey.com/fr-ma/louer-bureaux-sale-hay-chmaou-SO038057</t>
  </si>
  <si>
    <t>https://yakeey.com/fr-ma/louer-appartement-casablanca-maarif-CA039474</t>
  </si>
  <si>
    <t>https://yakeey.com/fr-ma/louer-bureaux-sale-hay-chmaou-SO038038</t>
  </si>
  <si>
    <t>https://yakeey.com/fr-ma/louer-studio-casablanca-oulfa-CS037332</t>
  </si>
  <si>
    <t>https://yakeey.com/fr-ma/louer-bureaux-sale-hay-chmaou-SO038056</t>
  </si>
  <si>
    <t>https://yakeey.com/fr-ma/louer-appartement-mohammedia-la-seista-MA038223</t>
  </si>
  <si>
    <t>https://yakeey.com/fr-ma/louer-bureaux-casablanca-palmier-(maarif)-CO039370</t>
  </si>
  <si>
    <t>https://yakeey.com/fr-ma/louer-bureaux-sale-hay-chmaou-SO038054</t>
  </si>
  <si>
    <t>https://yakeey.com/fr-ma/louer-bureaux-sale-hay-chmaou-SO037882</t>
  </si>
  <si>
    <t>https://yakeey.com/fr-ma/louer-villa-casablanca-tamaris2-DI038175</t>
  </si>
  <si>
    <t>https://yakeey.com/fr-ma/louer-studio-casablanca-les-princesses-CS039449</t>
  </si>
  <si>
    <t>https://yakeey.com/fr-ma/louer-bureaux-sale-hay-chmaou-SO038049</t>
  </si>
  <si>
    <t>https://yakeey.com/fr-ma/louer-appartement-casablanca-casablanca-finance-city-CA037137</t>
  </si>
  <si>
    <t>https://yakeey.com/fr-ma/louer-bureaux-casablanca-sidi-maarouf-CO036285</t>
  </si>
  <si>
    <t>https://yakeey.com/fr-ma/louer-appartement-casablanca-beausejour-CA038982</t>
  </si>
  <si>
    <t>https://yakeey.com/fr-ma/louer-bureaux-casablanca-hopitaux-CO037395</t>
  </si>
  <si>
    <t>https://yakeey.com/fr-ma/louer-bureaux-sale-hay-chmaou-SO038043</t>
  </si>
  <si>
    <t>https://yakeey.com/fr-ma/louer-appartement-casablanca-tamaris2-DA037496</t>
  </si>
  <si>
    <t>https://yakeey.com/fr-ma/louer-appartement-casablanca-gauthier-CA041017</t>
  </si>
  <si>
    <t>https://yakeey.com/fr-ma/louer-studio-casablanca-oasis-CS040227</t>
  </si>
  <si>
    <t>https://yakeey.com/fr-ma/louer-studio-casablanca-racine-CS042319</t>
  </si>
  <si>
    <t>https://yakeey.com/fr-ma/louer-villa-casablanca-bouskoura-BI042416</t>
  </si>
  <si>
    <t>https://yakeey.com/fr-ma/louer-villa-casablanca-cil-CI040102</t>
  </si>
  <si>
    <t>https://yakeey.com/fr-ma/louer-appartement-casablanca-racine-CA042421</t>
  </si>
  <si>
    <t>https://yakeey.com/fr-ma/louer-studio-casablanca-les-princesses-CS040392</t>
  </si>
  <si>
    <t>https://yakeey.com/fr-ma/louer-appartement-casablanca-oasis-CA040221</t>
  </si>
  <si>
    <t>https://yakeey.com/fr-ma/louer-appartement-casablanca-triangle-d'or-CA041791</t>
  </si>
  <si>
    <t>https://yakeey.com/fr-ma/louer-bureaux-casablanca-triangle-d'or-CI039475</t>
  </si>
  <si>
    <t>https://yakeey.com/fr-ma/louer-villa-casablanca-californie-CI042112</t>
  </si>
  <si>
    <t>https://yakeey.com/fr-ma/louer-studio-casablanca-casablanca-finance-city-CS042086</t>
  </si>
  <si>
    <t>https://yakeey.com/fr-ma/louer-appartement-casablanca-gauthier-CA039569</t>
  </si>
  <si>
    <t>https://yakeey.com/fr-ma/louer-appartement-casablanca-tamaris2-CA042045</t>
  </si>
  <si>
    <t>https://yakeey.com/fr-ma/louer-appartement-rabat-agdal-RA041499</t>
  </si>
  <si>
    <t>https://yakeey.com/fr-ma/louer-villa-casablanca-californie-CI042586</t>
  </si>
  <si>
    <t>https://yakeey.com/fr-ma/louer-appartement-casablanca-triangle-d'or-CA041558</t>
  </si>
  <si>
    <t>https://yakeey.com/fr-ma/louer-studio-casablanca-hopitaux-CS040393</t>
  </si>
  <si>
    <t>https://yakeey.com/fr-ma/louer-appartement-casablanca-gauthier-CA042602</t>
  </si>
  <si>
    <t>https://yakeey.com/fr-ma/louer-appartement-casablanca-oasis-CA043259</t>
  </si>
  <si>
    <t>https://yakeey.com/fr-ma/louer-bureaux-casablanca-racine-CO043231</t>
  </si>
  <si>
    <t>https://yakeey.com/fr-ma/louer-studio-casablanca-les-princesses-CS043184</t>
  </si>
  <si>
    <t>https://yakeey.com/fr-ma/louer-villa-casablanca-sindibad-CI042588</t>
  </si>
  <si>
    <t>https://yakeey.com/fr-ma/louer-villa-casablanca-sindibad-CI042590</t>
  </si>
  <si>
    <t>https://yakeey.com/fr-ma/louer-bureaux-casablanca-almaz-CO044801</t>
  </si>
  <si>
    <t>https://yakeey.com/fr-ma/louer-duplex-casablanca-bouskoura-BD043851</t>
  </si>
  <si>
    <t>https://yakeey.com/fr-ma/louer-appartement-casablanca-bourgogne-(anfa)-CA043290</t>
  </si>
  <si>
    <t>https://yakeey.com/fr-ma/louer-studio-casablanca-oulfa-CS043124</t>
  </si>
  <si>
    <t>https://yakeey.com/fr-ma/louer-villa-casablanca-anfa-superieur-CI042597</t>
  </si>
  <si>
    <t>https://yakeey.com/fr-ma/louer-appartement-bouznika-eden-island-BA044716</t>
  </si>
  <si>
    <t>https://yakeey.com/fr-ma/louer-appartement-casablanca-gauthier-CA042603</t>
  </si>
  <si>
    <t>https://yakeey.com/fr-ma/louer-bureaux-casablanca-palmier-(maarif)-CI043469</t>
  </si>
  <si>
    <t>https://yakeey.com/fr-ma/louer-appartement-casablanca-casablanca-finance-city-CA043609</t>
  </si>
  <si>
    <t>https://yakeey.com/fr-ma/louer-appartement-casablanca-triangle-d'or-CA045060</t>
  </si>
  <si>
    <t>https://yakeey.com/fr-ma/louer-appartement-casablanca-triangle-d'or-CA043902</t>
  </si>
  <si>
    <t>https://yakeey.com/fr-ma/louer-local-commercial-casablanca-beausejour-CI045171</t>
  </si>
  <si>
    <t>https://yakeey.com/fr-ma/louer-appartement-casablanca-hopitaux-CA046344</t>
  </si>
  <si>
    <t>https://yakeey.com/fr-ma/louer-appartement-casablanca-palmier-(maarif)-CA046593</t>
  </si>
  <si>
    <t>https://yakeey.com/fr-ma/louer-appartement-casablanca-hay-hassani-CA046955</t>
  </si>
  <si>
    <t>https://yakeey.com/fr-ma/louer-bureaux-casablanca-sidi-maarouf-CO046608</t>
  </si>
  <si>
    <t>https://yakeey.com/fr-ma/louer-studio-casablanca-ferme-bretonne-CS045615</t>
  </si>
  <si>
    <t>https://yakeey.com/fr-ma/louer-appartement-casablanca-beausejour-CA046091</t>
  </si>
  <si>
    <t>https://yakeey.com/fr-ma/louer-appartement-casablanca-gauthier-CA046025</t>
  </si>
  <si>
    <t>https://yakeey.com/fr-ma/louer-appartement-casablanca-gauthier-CA045998</t>
  </si>
  <si>
    <t>https://yakeey.com/fr-ma/louer-appartement-casablanca-tamaris2-CA045806</t>
  </si>
  <si>
    <t>https://yakeey.com/fr-ma/louer-local-commercial-casablanca-gauthier-CI046979</t>
  </si>
  <si>
    <t>https://yakeey.com/fr-ma/louer-studio-casablanca-racine-CS046483</t>
  </si>
  <si>
    <t>https://yakeey.com/fr-ma/louer-bureaux-casablanca-californie-CO046793</t>
  </si>
  <si>
    <t>https://yakeey.com/fr-ma/louer-local-commercial-casablanca-palmier-(maarif)-CI046334</t>
  </si>
  <si>
    <t>https://yakeey.com/fr-ma/louer-appartement-casablanca-les-princesses-CA045389</t>
  </si>
  <si>
    <t>https://yakeey.com/fr-ma/louer-appartement-casablanca-beausejour-CA046110</t>
  </si>
  <si>
    <t>https://yakeey.com/fr-ma/louer-appartement-casablanca-beausejour-CA046124</t>
  </si>
  <si>
    <t>https://yakeey.com/fr-ma/louer-appartement-casablanca-bachkou-CA047091</t>
  </si>
  <si>
    <t>https://yakeey.com/fr-ma/louer-studio-casablanca-oasis-CS046948</t>
  </si>
  <si>
    <t>https://yakeey.com/fr-ma/louer-appartement-casablanca-casablanca-finance-city-CA047833</t>
  </si>
  <si>
    <t>https://yakeey.com/fr-ma/louer-studio-casablanca-racine-CS047880</t>
  </si>
  <si>
    <t>https://yakeey.com/fr-ma/louer-local-commercial-casablanca-mers-sultan-CI047312</t>
  </si>
  <si>
    <t>https://yakeey.com/fr-ma/louer-bureaux-marrakech-quartier-industriel-de-sidi-ghanem-MO047146</t>
  </si>
  <si>
    <t>https://yakeey.com/fr-ma/louer-studio-casablanca-casablanca-finance-city-CS047836</t>
  </si>
  <si>
    <t>https://yakeey.com/fr-ma/louer-studio-casablanca-casablanca-finance-city-CS047885</t>
  </si>
  <si>
    <t>https://yakeey.com/fr-ma/louer-studio-casablanca-gauthier-CS047835</t>
  </si>
  <si>
    <t>https://yakeey.com/fr-ma/louer-appartement-casablanca-douar-drabna-CA047708</t>
  </si>
  <si>
    <t>https://yakeey.com/fr-ma/louer-appartement-casablanca-triangle-d'or-CA047647</t>
  </si>
  <si>
    <t>https://yakeey.com/fr-ma/louer-studio-casablanca-casablanca-finance-city-CS047881</t>
  </si>
  <si>
    <t>https://yakeey.com/fr-ma/louer-duplex-casablanca-palmier-(maarif)-CD047362</t>
  </si>
  <si>
    <t>https://yakeey.com/fr-ma/louer-appartement-casablanca-racine-CA047667</t>
  </si>
  <si>
    <t>https://yakeey.com/fr-ma/louer-studio-casablanca-ferme-bretonne-CS047197</t>
  </si>
  <si>
    <t>https://yakeey.com/fr-ma/louer-appartement-casablanca-hay-hassani-CA047886</t>
  </si>
  <si>
    <t>https://yakeey.com/fr-ma/louer-appartement-casablanca-maarif-extension-CA047314</t>
  </si>
  <si>
    <t>https://yakeey.com/fr-ma/louer-villa-casablanca-casa-green-town-BI047632</t>
  </si>
  <si>
    <t>https://yakeey.com/fr-ma/louer-appartement-casablanca-casablanca-finance-city-CA047761</t>
  </si>
  <si>
    <t>https://yakeey.com/fr-ma/louer-appartement-rabat-hassan-RA047121</t>
  </si>
  <si>
    <t>https://yakeey.com/fr-ma/louer-appartement-casablanca-casablanca-finance-city-CA048620</t>
  </si>
  <si>
    <t>https://yakeey.com/fr-ma/louer-appartement-casablanca-mandarouna-CA047957</t>
  </si>
  <si>
    <t>https://yakeey.com/fr-ma/louer-local-commercial-casablanca-cil-CI048672</t>
  </si>
  <si>
    <t>https://yakeey.com/fr-ma/louer-bureaux-casablanca-gauthier-CO048503</t>
  </si>
  <si>
    <t>https://yakeey.com/fr-ma/louer-appartement-casablanca-gauthier-CA048459</t>
  </si>
  <si>
    <t>https://yakeey.com/fr-ma/louer-local-commercial-casablanca-quartier-de-parc-et-place-CI048142</t>
  </si>
  <si>
    <t>https://yakeey.com/fr-ma/louer-appartement-casablanca-palmier-(maarif)-CA048450</t>
  </si>
  <si>
    <t>https://yakeey.com/fr-ma/louer-local-commercial-KI048121</t>
  </si>
  <si>
    <t>https://yakeey.com/fr-ma/louer-appartement-casablanca-hopitaux-CA048529</t>
  </si>
  <si>
    <t>https://yakeey.com/fr-ma/louer-studio-casablanca-gauthier-CS048604</t>
  </si>
  <si>
    <t>https://yakeey.com/fr-ma/louer-villa-rabat-riyad-extension-RI048058</t>
  </si>
  <si>
    <t>https://yakeey.com/fr-ma/louer-appartement-casablanca-tamaris2-TA048193</t>
  </si>
  <si>
    <t>https://yakeey.com/fr-ma/louer-appartement-casablanca-liberte-CA048432</t>
  </si>
  <si>
    <t>https://yakeey.com/fr-ma/louer-appartement-casablanca-mandarouna-CA048403</t>
  </si>
  <si>
    <t>https://yakeey.com/fr-ma/louer-villa-marrakech-palmeraie-MI047966</t>
  </si>
  <si>
    <t>https://yakeey.com/fr-ma/louer-appartement-casablanca-quartier-tsf-CA048540</t>
  </si>
  <si>
    <t>https://yakeey.com/fr-ma/louer-appartement-casablanca-casablanca-finance-city-CA048112</t>
  </si>
  <si>
    <t>https://yakeey.com/fr-ma/louer-appartement-casablanca-almaz-DA048424</t>
  </si>
  <si>
    <t>https://yakeey.com/fr-ma/louer-appartement-casablanca-cil-CA049119</t>
  </si>
  <si>
    <t>https://yakeey.com/fr-ma/louer-appartement-casablanca-racine-CA048707</t>
  </si>
  <si>
    <t>https://yakeey.com/fr-ma/louer-appartement-casablanca-les-princesses-CA049290</t>
  </si>
  <si>
    <t>https://yakeey.com/fr-ma/louer-studio-casablanca-gauthier-CS049223</t>
  </si>
  <si>
    <t>https://yakeey.com/fr-ma/louer-bureaux-casablanca-sidi-maarouf-CO048740</t>
  </si>
  <si>
    <t>https://yakeey.com/fr-ma/louer-appartement-casablanca-laymoune-CA049430</t>
  </si>
  <si>
    <t>https://yakeey.com/fr-ma/louer-studio-casablanca-ain-diab-CS048708</t>
  </si>
  <si>
    <t>https://yakeey.com/fr-ma/louer-local-commercial-casablanca-cil-CI048673</t>
  </si>
  <si>
    <t>https://yakeey.com/fr-ma/louer-appartement-temara-oulad-mtaa-TA050258</t>
  </si>
  <si>
    <t>https://yakeey.com/fr-ma/louer-studio-casablanca-racine-CS048838</t>
  </si>
  <si>
    <t>https://yakeey.com/fr-ma/louer-appartement-casablanca-gauthier-CA048859</t>
  </si>
  <si>
    <t>https://yakeey.com/fr-ma/louer-appartement-casablanca-casablanca-finance-city-CA049524</t>
  </si>
  <si>
    <t>https://yakeey.com/fr-ma/louer-studio-casablanca-gauthier-CS049225</t>
  </si>
  <si>
    <t>https://yakeey.com/fr-ma/louer-appartement-casablanca-oasis-CA049519</t>
  </si>
  <si>
    <t>https://yakeey.com/fr-ma/louer-studio-casablanca-gauthier-CS050027</t>
  </si>
  <si>
    <t>https://yakeey.com/fr-ma/louer-appartement-casablanca-gauthier-CA048735</t>
  </si>
  <si>
    <t>https://yakeey.com/fr-ma/louer-studio-casablanca-gauthier-CS048706</t>
  </si>
  <si>
    <t>https://yakeey.com/fr-ma/louer-appartement-casablanca-derb-ghalef-CA049321</t>
  </si>
  <si>
    <t>https://yakeey.com/fr-ma/louer-appartement-casablanca-el-hank-CA050663</t>
  </si>
  <si>
    <t>https://yakeey.com/fr-ma/louer-local-commercial-meknes-hamria-MI051028</t>
  </si>
  <si>
    <t>https://yakeey.com/fr-ma/louer-appartement-casablanca-tamaris1-TA052296</t>
  </si>
  <si>
    <t>https://yakeey.com/fr-ma/louer-appartement-casablanca-aviateur-CA050785</t>
  </si>
  <si>
    <t>https://yakeey.com/fr-ma/louer-appartement-marrakech-lakssour-MA051635</t>
  </si>
  <si>
    <t>https://yakeey.com/fr-ma/louer-appartement-casablanca-gauthier-CA051583</t>
  </si>
  <si>
    <t>https://yakeey.com/fr-ma/louer-appartement-casablanca-aviateur-CA050783</t>
  </si>
  <si>
    <t>https://yakeey.com/fr-ma/louer-villa-casablanca-tamaris1-CI051820</t>
  </si>
  <si>
    <t>https://yakeey.com/fr-ma/louer-bureaux-casablanca-aviateur-CO050787</t>
  </si>
  <si>
    <t>https://yakeey.com/fr-ma/louer-appartement-casablanca-aviateur-CA050786</t>
  </si>
  <si>
    <t>https://yakeey.com/fr-ma/louer-appartement-casablanca-maarif-extension-CA050507</t>
  </si>
  <si>
    <t>https://yakeey.com/fr-ma/louer-appartement-casablanca-racine-CA052910</t>
  </si>
  <si>
    <t>https://yakeey.com/fr-ma/louer-appartement-casablanca-maarif-extension-CA050647</t>
  </si>
  <si>
    <t>https://yakeey.com/fr-ma/louer-appartement-casablanca-cil-CA052902</t>
  </si>
  <si>
    <t>https://yakeey.com/fr-ma/louer-appartement-casablanca-lekrimat-CA050727</t>
  </si>
  <si>
    <t>https://yakeey.com/fr-ma/louer-villa-casablanca-casa-green-town-CI051200</t>
  </si>
  <si>
    <t>Appartement à vendre de 218 m² dont 177 m² habitables</t>
  </si>
  <si>
    <t>Local commercial à vendre de 18250 m²</t>
  </si>
  <si>
    <t>Villa à vendre de 200 m² de terrain et 300 m² construits</t>
  </si>
  <si>
    <t>Appartement à vendre de 144 m²</t>
  </si>
  <si>
    <t>Appartement à vendre de 142 m²</t>
  </si>
  <si>
    <t>Villa à vendre de 2580 m² de terrain et 1302 m² construits</t>
  </si>
  <si>
    <t>Appartement à vendre de 124 m² dont 103 m² habitables</t>
  </si>
  <si>
    <t>Villa à vendre de 1540 m² de terrain et 800 m² construits</t>
  </si>
  <si>
    <t>Villa à vendre de 4920 m² de terrain et 360 m² construits</t>
  </si>
  <si>
    <t>Villa à vendre de 870 m² de terrain et 450 m² construits</t>
  </si>
  <si>
    <t>Local commercial à vendre de 285 m²</t>
  </si>
  <si>
    <t>Bureaux à vendre de 494 m²</t>
  </si>
  <si>
    <t>Appartement à vendre de 418 m² dont 350 m² habitables</t>
  </si>
  <si>
    <t>Appartement à vendre de 230 m² dont 220 m² habitables</t>
  </si>
  <si>
    <t>Villa à vendre de 2000 m² de terrain et 750 m² construits</t>
  </si>
  <si>
    <t>Villa à vendre de 95 m² de terrain et 390 m² construits</t>
  </si>
  <si>
    <t>Appartement à vendre de 132 m² dont 105 m² habitables</t>
  </si>
  <si>
    <t>Bureaux à vendre de 78 m²</t>
  </si>
  <si>
    <t>Terrain pour villa à vendre de 289 m²</t>
  </si>
  <si>
    <t>Local commercial à vendre de 60 m²</t>
  </si>
  <si>
    <t>Appartement à vendre de 82 m²</t>
  </si>
  <si>
    <t>Villa à vendre de 0 m²</t>
  </si>
  <si>
    <t>N/A</t>
  </si>
  <si>
    <t>Terrain pour villa à vendre de 1577 m²</t>
  </si>
  <si>
    <t>Appartement à vendre de 151 m²</t>
  </si>
  <si>
    <t>Appartement à vendre de 126 m²</t>
  </si>
  <si>
    <t>Terrain pour villa à vendre de 1425 m²</t>
  </si>
  <si>
    <t>Appartement à vendre de 90 m²</t>
  </si>
  <si>
    <t>Appartement à vendre de 100 m² dont 95 m² habitables</t>
  </si>
  <si>
    <t>Terrain pour villa à vendre de 105000 m²</t>
  </si>
  <si>
    <t>Appartement à vendre de 126 m² dont 101 m² habitables</t>
  </si>
  <si>
    <t>Appartement à vendre de 105 m² dont 82 m² habitables</t>
  </si>
  <si>
    <t>Appartement à vendre de 127 m² dont 109 m² habitables</t>
  </si>
  <si>
    <t>Appartement à vendre de 101 m²</t>
  </si>
  <si>
    <t>Appartement à vendre de 103 m²</t>
  </si>
  <si>
    <t>Appartement à vendre de 191 m²</t>
  </si>
  <si>
    <t>Appartement à vendre de 171 m² dont 159 m² habitables</t>
  </si>
  <si>
    <t>Appartement meublé à vendre de 133 m²</t>
  </si>
  <si>
    <t>Appartement à vendre de 145 m² dont 125 m² habitables</t>
  </si>
  <si>
    <t>Appartement à vendre de 94 m² dont 70 m² habitables</t>
  </si>
  <si>
    <t>Duplex à vendre de 102 m² dont 82 m² habitables</t>
  </si>
  <si>
    <t>Appartement à vendre de 92 m²</t>
  </si>
  <si>
    <t>Appartement à vendre de 115 m² dont 110 m² habitables</t>
  </si>
  <si>
    <t>Appartement à vendre de 105 m²</t>
  </si>
  <si>
    <t>Local commercial à vendre de 130 m²</t>
  </si>
  <si>
    <t>Appartement meublé à vendre de 178 m²</t>
  </si>
  <si>
    <t>Appartement à vendre de 123 m² dont 110 m² habitables</t>
  </si>
  <si>
    <t>Bureaux à vendre de 469 m²</t>
  </si>
  <si>
    <t>Appartement meublé à vendre de 249 m² dont 220 m² habitables</t>
  </si>
  <si>
    <t>Appartement à vendre de 148 m² dont 142 m² habitables</t>
  </si>
  <si>
    <t>Villa à vendre de 491 m² de terrain et 400 m² construits</t>
  </si>
  <si>
    <t>Villa à vendre de 810 m² de terrain et 700 m² construits</t>
  </si>
  <si>
    <t>Appartement à vendre de 104 m² dont 98 m² habitables</t>
  </si>
  <si>
    <t>Bureaux à vendre de 442 m²</t>
  </si>
  <si>
    <t>Appartement meublé à vendre de 129 m² dont 113 m² habitables</t>
  </si>
  <si>
    <t>Terrain pour villa à vendre de 4644 m²</t>
  </si>
  <si>
    <t>Terrain pour villa à vendre de 678 m²</t>
  </si>
  <si>
    <t>Appartement à vendre de 114 m²</t>
  </si>
  <si>
    <t>Villa à vendre de 792 m² de terrain et 400 m² construits</t>
  </si>
  <si>
    <t>Triplex à vendre de 150 m² dont 705 m² habitables</t>
  </si>
  <si>
    <t>Bureaux à vendre de 91 m²</t>
  </si>
  <si>
    <t>Appartement à vendre de 121 m²</t>
  </si>
  <si>
    <t>Studio à vendre de 62 m²</t>
  </si>
  <si>
    <t>Villa à vendre de 89 m² de terrain et 222 m² construits</t>
  </si>
  <si>
    <t>Appartement à vendre de 146 m²</t>
  </si>
  <si>
    <t>Appartement à vendre de 59 m²</t>
  </si>
  <si>
    <t>Appartement à vendre de 63 m²</t>
  </si>
  <si>
    <t>Appartement à vendre de 128 m²</t>
  </si>
  <si>
    <t>Terrain pour villa à vendre de 36530 m²</t>
  </si>
  <si>
    <t>Terrain pour villa à vendre de 12901 m²</t>
  </si>
  <si>
    <t>Appartement à vendre de 153 m² dont 132 m² habitables</t>
  </si>
  <si>
    <t>Appartement à vendre de 77 m²</t>
  </si>
  <si>
    <t>Villa à vendre de 396 m² de terrain et 350 m² construits</t>
  </si>
  <si>
    <t>Villa à vendre de 852 m² de terrain et 450 m² construits</t>
  </si>
  <si>
    <t>Appartement à vendre de 109 m² dont 87 m² habitables</t>
  </si>
  <si>
    <t>Villa à vendre de 452 m² de terrain et 450 m² construits</t>
  </si>
  <si>
    <t>Villa à vendre de 346 m² de terrain et 512 m² construits</t>
  </si>
  <si>
    <t>Appartement à vendre de 208 m² dont 155 m² habitables</t>
  </si>
  <si>
    <t>Terrain pour villa à vendre de 373 m²</t>
  </si>
  <si>
    <t>Appartement à vendre de 88 m² dont 83 m² habitables</t>
  </si>
  <si>
    <t>Villa à vendre de 1702 m² de terrain et 700 m² construits</t>
  </si>
  <si>
    <t>Appartement à vendre de 142 m² dont 134 m² habitables</t>
  </si>
  <si>
    <t>Appartement à vendre de 84 m²</t>
  </si>
  <si>
    <t>Appartement à vendre de 204 m² dont 165 m² habitables</t>
  </si>
  <si>
    <t>Appartement à vendre de 110 m²</t>
  </si>
  <si>
    <t>Local commercial à vendre de 250 m²</t>
  </si>
  <si>
    <t>Appartement à vendre de 120 m² dont 110 m² habitables</t>
  </si>
  <si>
    <t>Appartement à vendre de 147 m²</t>
  </si>
  <si>
    <t>Villa à vendre de 346 m² de terrain et 377 m² construits</t>
  </si>
  <si>
    <t>Villa à vendre de 784 m² de terrain et 650 m² construits</t>
  </si>
  <si>
    <t>Appartement à vendre de 116 m²</t>
  </si>
  <si>
    <t>Terrain pour villa à vendre de 1010 m²</t>
  </si>
  <si>
    <t>Local commercial à vendre de 369 m²</t>
  </si>
  <si>
    <t>Villa à vendre de 274 m² de terrain et 250 m² construits</t>
  </si>
  <si>
    <t>Appartement à vendre de 170 m²</t>
  </si>
  <si>
    <t>Appartement à vendre de 97 m²</t>
  </si>
  <si>
    <t>Villa à vendre de 398 m² de terrain et 260 m² construits</t>
  </si>
  <si>
    <t>Appartement à vendre de 99 m²</t>
  </si>
  <si>
    <t>Appartement à vendre de 134 m² dont 116 m² habitables</t>
  </si>
  <si>
    <t>Appartement à vendre de 137 m²</t>
  </si>
  <si>
    <t>Appartement à vendre de 165 m² dont 113 m² habitables</t>
  </si>
  <si>
    <t>Appartement à vendre de 126 m² dont 114 m² habitables</t>
  </si>
  <si>
    <t>Villa meublée à vendre de 261 m² de terrain et 300 m² construits</t>
  </si>
  <si>
    <t>Appartement à vendre de 175 m² dont 145 m² habitables</t>
  </si>
  <si>
    <t>Villa à vendre de 684 m² de terrain et 726 m² construits</t>
  </si>
  <si>
    <t>Appartement à vendre de 96 m²</t>
  </si>
  <si>
    <t>Appartement à vendre de 109 m² dont 98 m² habitables</t>
  </si>
  <si>
    <t>Appartement à vendre de 94 m²</t>
  </si>
  <si>
    <t>Villa à vendre de 397 m² de terrain et 600 m² construits</t>
  </si>
  <si>
    <t>Appartement à vendre de 85 m² dont 73 m² habitables</t>
  </si>
  <si>
    <t>Appartement à vendre de 129 m² dont 116 m² habitables</t>
  </si>
  <si>
    <t>Duplex à vendre de 296 m²</t>
  </si>
  <si>
    <t>Appartement meublé à vendre de 162 m² dont 152 m² habitables</t>
  </si>
  <si>
    <t>Studio à vendre de 89 m² dont 77 m² habitables</t>
  </si>
  <si>
    <t>Local commercial à vendre de 145 m²</t>
  </si>
  <si>
    <t>Appartement à vendre de 100 m² dont 88 m² habitables</t>
  </si>
  <si>
    <t>Appartement à vendre de 115 m² dont 113 m² habitables</t>
  </si>
  <si>
    <t>Appartement à vendre de 130 m² dont 115 m² habitables</t>
  </si>
  <si>
    <t>Appartement à vendre de 123 m² dont 111 m² habitables</t>
  </si>
  <si>
    <t>Appartement à vendre de 128 m² dont 115 m² habitables</t>
  </si>
  <si>
    <t>Appartement à vendre de 122 m² dont 73 m² habitables</t>
  </si>
  <si>
    <t>Appartement à vendre de 79 m² dont 70 m² habitables</t>
  </si>
  <si>
    <t>Appartement meublé à vendre de 101 m² dont 80 m² habitables</t>
  </si>
  <si>
    <t>Appartement à vendre de 201 m² dont 182 m² habitables</t>
  </si>
  <si>
    <t>Villa à vendre de 9967 m² de terrain et 800 m² construits</t>
  </si>
  <si>
    <t>Appartement à vendre de 149 m²</t>
  </si>
  <si>
    <t>Appartement à vendre de 70 m²</t>
  </si>
  <si>
    <t>Appartement à vendre de 70 m² dont 65 m² habitables</t>
  </si>
  <si>
    <t>Appartement à vendre de 58 m² dont 56 m² habitables</t>
  </si>
  <si>
    <t>Appartement à vendre de 85 m²</t>
  </si>
  <si>
    <t>Villa à vendre de 250 m² de terrain et 0 m² construits</t>
  </si>
  <si>
    <t>Local commercial à vendre de 79 m²</t>
  </si>
  <si>
    <t>Appartement à vendre de 107 m²</t>
  </si>
  <si>
    <t>Duplex à vendre de 188 m² dont 138 m² habitables</t>
  </si>
  <si>
    <t>Appartement à vendre de 161 m² dont 141 m² habitables</t>
  </si>
  <si>
    <t>Appartement à vendre de 120 m² dont 100 m² habitables</t>
  </si>
  <si>
    <t>Appartement à vendre de 113 m² dont 103 m² habitables</t>
  </si>
  <si>
    <t>Bureaux à vendre de 150 m²</t>
  </si>
  <si>
    <t>Appartement à vendre de 252 m² dont 155 m² habitables</t>
  </si>
  <si>
    <t>Appartement à vendre de 122 m² dont 104 m² habitables</t>
  </si>
  <si>
    <t>Appartement à vendre de 288 m² dont 135 m² habitables</t>
  </si>
  <si>
    <t>Villa à vendre de 987 m² de terrain et 640 m² construits</t>
  </si>
  <si>
    <t>Local commercial à vendre de 197 m²</t>
  </si>
  <si>
    <t>Appartement à vendre de 90 m² dont 81 m² habitables</t>
  </si>
  <si>
    <t>Appartement à vendre de 166 m² dont 110 m² habitables</t>
  </si>
  <si>
    <t>Appartement à vendre de 108 m² dont 96 m² habitables</t>
  </si>
  <si>
    <t>Appartement à vendre de 77 m² dont 76 m² habitables</t>
  </si>
  <si>
    <t>Villa meublée à vendre de 341 m² de terrain et 333 m² construits</t>
  </si>
  <si>
    <t>Duplex à vendre de 218 m² dont 205 m² habitables</t>
  </si>
  <si>
    <t>Appartement à vendre de 80 m² dont 70 m² habitables</t>
  </si>
  <si>
    <t>Appartement à vendre de 320 m² dont 108 m² habitables</t>
  </si>
  <si>
    <t>Appartement à vendre de 60 m²</t>
  </si>
  <si>
    <t>Appartement à vendre de 139 m²</t>
  </si>
  <si>
    <t>Appartement à vendre de 91 m² dont 88 m² habitables</t>
  </si>
  <si>
    <t>Appartement à vendre de 221 m² dont 155 m² habitables</t>
  </si>
  <si>
    <t>Appartement à vendre de 118 m² dont 104 m² habitables</t>
  </si>
  <si>
    <t>Appartement à vendre de 224 m²</t>
  </si>
  <si>
    <t>Appartement à vendre de 187 m² dont 120 m² habitables</t>
  </si>
  <si>
    <t>Appartement à vendre de 178 m² dont 155 m² habitables</t>
  </si>
  <si>
    <t>Appartement à vendre de 135 m² dont 84 m² habitables</t>
  </si>
  <si>
    <t>Terrain pour villa à vendre de 2122 m²</t>
  </si>
  <si>
    <t>Villa à vendre de 1034 m² de terrain et 1300 m² construits</t>
  </si>
  <si>
    <t>Terrain pour villa à vendre de 7070 m²</t>
  </si>
  <si>
    <t>Appartement à vendre de 110 m² dont 76 m² habitables</t>
  </si>
  <si>
    <t>Appartement à vendre de 89 m² dont 80 m² habitables</t>
  </si>
  <si>
    <t>Appartement à vendre de 147 m² dont 95 m² habitables</t>
  </si>
  <si>
    <t>Villa à vendre de 374 m² de terrain et 350 m² construits</t>
  </si>
  <si>
    <t>Appartement à vendre de 222 m² dont 210 m² habitables</t>
  </si>
  <si>
    <t>Local commercial à vendre de 71 m²</t>
  </si>
  <si>
    <t>Appartement à vendre de 225 m² dont 149 m² habitables</t>
  </si>
  <si>
    <t>Appartement à vendre de 80 m² dont 72 m² habitables</t>
  </si>
  <si>
    <t>Appartement à vendre de 135 m² dont 0 m² habitables</t>
  </si>
  <si>
    <t>Appartement à vendre de 158 m² dont 144 m² habitables</t>
  </si>
  <si>
    <t>Appartement à vendre de 47 m²</t>
  </si>
  <si>
    <t>Villa à vendre de 300 m² de terrain et 459 m² construits</t>
  </si>
  <si>
    <t>Villa à vendre de 615 m² de terrain et 200 m² construits</t>
  </si>
  <si>
    <t>Appartement à vendre de 104 m²</t>
  </si>
  <si>
    <t>Appartement à vendre de 128 m² dont 116 m² habitables</t>
  </si>
  <si>
    <t>Appartement à vendre de 87 m²</t>
  </si>
  <si>
    <t>Appartement à vendre de 119 m² dont 105 m² habitables</t>
  </si>
  <si>
    <t>Villa à vendre de 10000 m² de terrain et 482 m² construits</t>
  </si>
  <si>
    <t>Villa à vendre de 80 m² de terrain et 220 m² construits</t>
  </si>
  <si>
    <t>Appartement à vendre de 87 m² dont 79 m² habitables</t>
  </si>
  <si>
    <t>Terrain pour villa à vendre de 601 m²</t>
  </si>
  <si>
    <t>Duplex à vendre de 189 m² dont 182 m² habitables</t>
  </si>
  <si>
    <t>Appartement meublé à vendre de 211 m² dont 180 m² habitables</t>
  </si>
  <si>
    <t>Bureaux à vendre de 124 m²</t>
  </si>
  <si>
    <t>Terrain pour villa à vendre de 1350 m²</t>
  </si>
  <si>
    <t>Terrain pour villa à vendre de 11238 m²</t>
  </si>
  <si>
    <t>Villa à vendre de 270 m² de terrain et 230 m² construits</t>
  </si>
  <si>
    <t>Villa à vendre de 225 m² de terrain et 375 m² construits</t>
  </si>
  <si>
    <t>Villa à vendre de 350 m² de terrain et 300 m² construits</t>
  </si>
  <si>
    <t>Appartement à vendre de 111 m² dont 95 m² habitables</t>
  </si>
  <si>
    <t>Appartement à vendre de 132 m² dont 117 m² habitables</t>
  </si>
  <si>
    <t>Appartement à vendre de 113 m² dont 80 m² habitables</t>
  </si>
  <si>
    <t>Appartement à vendre de 123 m²</t>
  </si>
  <si>
    <t>Appartement à vendre de 77 m² dont 66 m² habitables</t>
  </si>
  <si>
    <t>Studio meublé à vendre de 58 m² dont 43 m² habitables</t>
  </si>
  <si>
    <t>Appartement à vendre de 138 m² dont 100 m² habitables</t>
  </si>
  <si>
    <t>Local commercial à vendre de 174 m²</t>
  </si>
  <si>
    <t>Villa à vendre de 10000 m² de terrain et 190 m² construits</t>
  </si>
  <si>
    <t>Villa à vendre de 200 m² de terrain et 360 m² construits</t>
  </si>
  <si>
    <t>Villa à vendre de 250 m² de terrain et 396 m² construits</t>
  </si>
  <si>
    <t>Appartement à vendre de 142 m² dont 97 m² habitables</t>
  </si>
  <si>
    <t>Appartement à vendre de 174 m² dont 162 m² habitables</t>
  </si>
  <si>
    <t>Villa à vendre de 1146 m² de terrain et 494 m² construits</t>
  </si>
  <si>
    <t>Local commercial à vendre de 485 m²</t>
  </si>
  <si>
    <t>Appartement à vendre de 150 m² dont 138 m² habitables</t>
  </si>
  <si>
    <t>Villa à vendre de 719 m² de terrain et 459 m² construits</t>
  </si>
  <si>
    <t>Local commercial à vendre de 527 m²</t>
  </si>
  <si>
    <t>Villa à vendre de 600 m² de terrain et 500 m² construits</t>
  </si>
  <si>
    <t>Appartement à vendre de 134 m² dont 84 m² habitables</t>
  </si>
  <si>
    <t>Appartement à vendre de 136 m² dont 114 m² habitables</t>
  </si>
  <si>
    <t>Appartement à vendre de 130 m²</t>
  </si>
  <si>
    <t>Appartement à vendre de 184 m²</t>
  </si>
  <si>
    <t>Local commercial à vendre de 127 m²</t>
  </si>
  <si>
    <t>Appartement à vendre de 88 m² dont 76 m² habitables</t>
  </si>
  <si>
    <t>Appartement à vendre de 58 m²</t>
  </si>
  <si>
    <t>Appartement à vendre de 293 m² dont 178 m² habitables</t>
  </si>
  <si>
    <t>Appartement à vendre de 114 m² dont 110 m² habitables</t>
  </si>
  <si>
    <t>Local commercial à vendre de 443 m²</t>
  </si>
  <si>
    <t>Studio à vendre de 70 m² dont 64 m² habitables</t>
  </si>
  <si>
    <t>Studio à vendre de 66 m² dont 58 m² habitables</t>
  </si>
  <si>
    <t>Villa à vendre de 800 m² de terrain et 350 m² construits</t>
  </si>
  <si>
    <t>Local commercial à vendre de 200 m²</t>
  </si>
  <si>
    <t>Appartement à vendre de 160 m² dont 138 m² habitables</t>
  </si>
  <si>
    <t>Appartement à vendre de 111 m²</t>
  </si>
  <si>
    <t>Appartement à vendre de 53 m²</t>
  </si>
  <si>
    <t>Appartement à vendre de 80 m²</t>
  </si>
  <si>
    <t>Villa à vendre de 15440 m² de terrain et 450 m² construits</t>
  </si>
  <si>
    <t>Appartement à vendre de 263 m² dont 234 m² habitables</t>
  </si>
  <si>
    <t>Appartement à vendre de 287 m² dont 150 m² habitables</t>
  </si>
  <si>
    <t>Local commercial à vendre de 201 m²</t>
  </si>
  <si>
    <t>Appartement meublé à vendre de 120 m²</t>
  </si>
  <si>
    <t>Appartement à vendre de 261 m² dont 175 m² habitables</t>
  </si>
  <si>
    <t>Appartement à vendre de 78 m²</t>
  </si>
  <si>
    <t>Appartement à vendre de 88 m²</t>
  </si>
  <si>
    <t>Local commercial à vendre de 121 m²</t>
  </si>
  <si>
    <t>Villa à vendre de 2163 m² de terrain et 780 m² construits</t>
  </si>
  <si>
    <t>Villa à vendre de 5000 m² de terrain et 550 m² construits</t>
  </si>
  <si>
    <t>Villa meublée à vendre de 949 m² de terrain et 360 m² construits</t>
  </si>
  <si>
    <t>Triplex à vendre de 458 m² dont 120 m² habitables</t>
  </si>
  <si>
    <t>Appartement à vendre de 145 m² dont 109 m² habitables</t>
  </si>
  <si>
    <t>Appartement à vendre de 132 m²</t>
  </si>
  <si>
    <t>Appartement à vendre de 75 m² dont 68 m² habitables</t>
  </si>
  <si>
    <t>Villa à vendre de 78 m² de terrain et 310 m² construits</t>
  </si>
  <si>
    <t>Villa à vendre de 534 m² de terrain et 622 m² construits</t>
  </si>
  <si>
    <t>Appartement meublé à vendre de 183 m²</t>
  </si>
  <si>
    <t>Appartement à vendre de 178 m² dont 165 m² habitables</t>
  </si>
  <si>
    <t>Terrain pour villa à vendre de 673 m²</t>
  </si>
  <si>
    <t>Terrain pour villa à vendre de 3756 m²</t>
  </si>
  <si>
    <t>Villa à vendre de 436 m² de terrain et 350 m² construits</t>
  </si>
  <si>
    <t>Appartement à vendre de 111 m² dont 99 m² habitables</t>
  </si>
  <si>
    <t>Villa à vendre de 643 m² de terrain et 540 m² construits</t>
  </si>
  <si>
    <t>Appartement à vendre de 84 m² dont 78 m² habitables</t>
  </si>
  <si>
    <t>Appartement à vendre de 150 m² dont 140 m² habitables</t>
  </si>
  <si>
    <t>Local commercial à vendre de 63 m²</t>
  </si>
  <si>
    <t>Appartement à vendre de 164 m² dont 120 m² habitables</t>
  </si>
  <si>
    <t>Appartement à vendre de 46 m²</t>
  </si>
  <si>
    <t>Appartement à vendre de 82 m² dont 75 m² habitables</t>
  </si>
  <si>
    <t>Terrain pour villa à vendre de 429 m²</t>
  </si>
  <si>
    <t>Villa meublée à vendre de 249 m² de terrain et 110 m² construits</t>
  </si>
  <si>
    <t>Appartement à vendre de 88 m² dont 81 m² habitables</t>
  </si>
  <si>
    <t>Villa à vendre de 285 m²</t>
  </si>
  <si>
    <t>Appartement à vendre de 67 m²</t>
  </si>
  <si>
    <t>Villa à vendre de 413 m² de terrain et 600 m² construits</t>
  </si>
  <si>
    <t>Local commercial à vendre de 140 m²</t>
  </si>
  <si>
    <t>Bureaux à vendre de 85 m²</t>
  </si>
  <si>
    <t>Appartement à vendre de 190 m² dont 185 m² habitables</t>
  </si>
  <si>
    <t>Appartement à vendre de 152 m²</t>
  </si>
  <si>
    <t>Appartement à vendre de 199 m²</t>
  </si>
  <si>
    <t>Appartement à vendre de 127120 m² dont 120 m² habitables</t>
  </si>
  <si>
    <t>Local commercial à vendre de 80 m²</t>
  </si>
  <si>
    <t>Local commercial à vendre de 133 m²</t>
  </si>
  <si>
    <t>Appartement à vendre de 108 m²</t>
  </si>
  <si>
    <t>Appartement à vendre de 213 m² dont 190 m² habitables</t>
  </si>
  <si>
    <t>Villa à vendre de 753 m² de terrain et 430 m² construits</t>
  </si>
  <si>
    <t>Villa à vendre de 956 m² de terrain et 330 m² construits</t>
  </si>
  <si>
    <t>Bureaux à vendre de 83 m²</t>
  </si>
  <si>
    <t>Appartement à vendre de 299 m² dont 250 m² habitables</t>
  </si>
  <si>
    <t>Terrain pour villa à vendre de 2050 m²</t>
  </si>
  <si>
    <t>Appartement meublé à vendre de 113 m²</t>
  </si>
  <si>
    <t>Villa à vendre de 1224 m² de terrain et 600 m² construits</t>
  </si>
  <si>
    <t>Villa à vendre de 18920 m² de terrain et 450 m² construits</t>
  </si>
  <si>
    <t>Villa à vendre de 302 m² de terrain et 124 m² construits</t>
  </si>
  <si>
    <t>Appartement à vendre de 106 m² dont 103 m² habitables</t>
  </si>
  <si>
    <t>Villa à vendre de 100 m² de terrain et 283 m² construits</t>
  </si>
  <si>
    <t>Local commercial à vendre de 318 m²</t>
  </si>
  <si>
    <t>Appartement à vendre de 135 m² dont 125 m² habitables</t>
  </si>
  <si>
    <t>Appartement à vendre de 91 m²</t>
  </si>
  <si>
    <t>Terrain pour villa à vendre de 2224 m²</t>
  </si>
  <si>
    <t>Villa meublée à vendre de 422 m² de terrain et 525 m² construits</t>
  </si>
  <si>
    <t>Triplex à vendre de 990 m² dont 601 m² habitables</t>
  </si>
  <si>
    <t>Appartement à vendre de 137 m² dont 127 m² habitables</t>
  </si>
  <si>
    <t>Studio à vendre de 80 m² dont 72 m² habitables</t>
  </si>
  <si>
    <t>Local commercial à vendre de 232 m²</t>
  </si>
  <si>
    <t>Villa à vendre de 8855 m² de terrain et 275 m² construits</t>
  </si>
  <si>
    <t>Villa à vendre de 283 m² de terrain et 150 m² construits</t>
  </si>
  <si>
    <t>Villa à vendre de 135 m² de terrain et 120 m² construits</t>
  </si>
  <si>
    <t>Appartement à vendre de 126 m² dont 111 m² habitables</t>
  </si>
  <si>
    <t>Appartement à vendre de 109 m²</t>
  </si>
  <si>
    <t>Terrain pour villa à vendre de 1909 m²</t>
  </si>
  <si>
    <t>Appartement à vendre de 81 m²</t>
  </si>
  <si>
    <t>Appartement à vendre de 154 m² dont 122 m² habitables</t>
  </si>
  <si>
    <t>Terrain pour villa à vendre de 999 m²</t>
  </si>
  <si>
    <t>Villa à vendre de 315 m² de terrain et 120 m² construits</t>
  </si>
  <si>
    <t>Local commercial à vendre de 586 m²</t>
  </si>
  <si>
    <t>Appartement à vendre de 145 m² dont 132 m² habitables</t>
  </si>
  <si>
    <t>Appartement à vendre de 107 m² dont 97 m² habitables</t>
  </si>
  <si>
    <t>Terrain pour villa à vendre de 10252 m²</t>
  </si>
  <si>
    <t>Villa meublée à vendre de 463 m² de terrain et 360 m² construits</t>
  </si>
  <si>
    <t>Villa à vendre de 203 m² de terrain et 400 m² construits</t>
  </si>
  <si>
    <t>Appartement à vendre de 150 m² dont 125 m² habitables</t>
  </si>
  <si>
    <t>Bureaux à vendre de 107 m²</t>
  </si>
  <si>
    <t>Villa à vendre de 382 m² de terrain et 536 m² construits</t>
  </si>
  <si>
    <t>Local commercial à vendre de 50 m²</t>
  </si>
  <si>
    <t>Duplex à vendre de 106 m² dont 93 m² habitables</t>
  </si>
  <si>
    <t>Villa meublée à vendre de 1233 m² de terrain et 639 m² construits</t>
  </si>
  <si>
    <t>Duplex meublé à vendre de 205 m² dont 105 m² habitables</t>
  </si>
  <si>
    <t>Villa à vendre de 505 m² de terrain et 540 m² construits</t>
  </si>
  <si>
    <t>Villa à vendre de 1351 m² de terrain et 500 m² construits</t>
  </si>
  <si>
    <t>Terrain pour villa à vendre de 1588 m²</t>
  </si>
  <si>
    <t>Villa à vendre de 210 m² de terrain et 80 m² construits</t>
  </si>
  <si>
    <t>Appartement à vendre de 138 m²</t>
  </si>
  <si>
    <t>Local commercial à vendre de 135 m²</t>
  </si>
  <si>
    <t>Terrain pour villa à vendre de 99513 m²</t>
  </si>
  <si>
    <t>Local commercial à vendre de 119 m²</t>
  </si>
  <si>
    <t>Appartement à vendre de 96 m² dont 94 m² habitables</t>
  </si>
  <si>
    <t>Appartement meublé à vendre de 97 m² dont 87 m² habitables</t>
  </si>
  <si>
    <t>Appartement à vendre de 241 m² dont 224 m² habitables</t>
  </si>
  <si>
    <t>Appartement à vendre de 96 m² dont 73 m² habitables</t>
  </si>
  <si>
    <t>Villa à vendre de 257 m² de terrain et 420 m² construits</t>
  </si>
  <si>
    <t>Appartement à vendre de 279 m² dont 170 m² habitables</t>
  </si>
  <si>
    <t>Villa à vendre de 343 m² de terrain et 361 m² construits</t>
  </si>
  <si>
    <t>Terrain pour villa à vendre de 50000 m²</t>
  </si>
  <si>
    <t>Bureaux à vendre de 92 m²</t>
  </si>
  <si>
    <t>Appartement à vendre de 75 m² dont 60 m² habitables</t>
  </si>
  <si>
    <t>Appartement à vendre de 69 m²</t>
  </si>
  <si>
    <t>Appartement à vendre de 162 m²</t>
  </si>
  <si>
    <t>Duplex à vendre de 191 m² dont 181 m² habitables</t>
  </si>
  <si>
    <t>Appartement meublé à vendre de 218 m² dont 171 m² habitables</t>
  </si>
  <si>
    <t>Villa à vendre de 289 m²</t>
  </si>
  <si>
    <t>Appartement à vendre de 95 m² dont 90 m² habitables</t>
  </si>
  <si>
    <t>Villa à vendre de 414 m² de terrain et 390 m² construits</t>
  </si>
  <si>
    <t>Villa à vendre de 541 m² de terrain et 350 m² construits</t>
  </si>
  <si>
    <t>Villa à vendre de 284 m² de terrain et 450 m² construits</t>
  </si>
  <si>
    <t>Local commercial à vendre de 86 m²</t>
  </si>
  <si>
    <t>Duplex à vendre de 318 m² dont 278 m² habitables</t>
  </si>
  <si>
    <t>Villa à vendre de 837 m² de terrain et 650 m² construits</t>
  </si>
  <si>
    <t>Appartement à vendre de 124 m² dont 115 m² habitables</t>
  </si>
  <si>
    <t>Appartement à vendre de 62 m² dont 60 m² habitables</t>
  </si>
  <si>
    <t>Appartement à vendre de 123 m² dont 117 m² habitables</t>
  </si>
  <si>
    <t>Appartement à vendre de 110 m² dont 98 m² habitables</t>
  </si>
  <si>
    <t>Villa à vendre de 1795 m² de terrain et 1000 m² construits</t>
  </si>
  <si>
    <t>Terrain pour villa à vendre de 14830 m²</t>
  </si>
  <si>
    <t>Villa à vendre de 3088 m² de terrain et 200 m² construits</t>
  </si>
  <si>
    <t>Local commercial à vendre de 1685 m²</t>
  </si>
  <si>
    <t>Appartement à vendre de 121 m² dont 110 m² habitables</t>
  </si>
  <si>
    <t>Villa meublée à vendre de 8826 m² de terrain et 850 m² construits</t>
  </si>
  <si>
    <t>Appartement à vendre de 66 m²</t>
  </si>
  <si>
    <t>Villa à vendre de 308 m² de terrain et 300 m² construits</t>
  </si>
  <si>
    <t>Terrain pour villa à vendre de 8063 m²</t>
  </si>
  <si>
    <t>Villa à vendre de 1711 m² de terrain et 750 m² construits</t>
  </si>
  <si>
    <t>Appartement à vendre de 120 m²</t>
  </si>
  <si>
    <t>Villa à vendre de 385 m² de terrain et 390 m² construits</t>
  </si>
  <si>
    <t>Duplex à vendre de 210 m²</t>
  </si>
  <si>
    <t>Villa à vendre de 717 m² de terrain et 600 m² construits</t>
  </si>
  <si>
    <t>Duplex à vendre de 193 m² dont 153 m² habitables</t>
  </si>
  <si>
    <t>Local commercial à vendre de 64 m²</t>
  </si>
  <si>
    <t>Appartement à vendre de 127 m² dont 124 m² habitables</t>
  </si>
  <si>
    <t>Appartement à vendre de 97 m² dont 86 m² habitables</t>
  </si>
  <si>
    <t>Appartement à vendre de 61 m²</t>
  </si>
  <si>
    <t>Appartement à vendre de 134 m² dont 110 m² habitables</t>
  </si>
  <si>
    <t>Terrain pour villa à vendre de 120 m²</t>
  </si>
  <si>
    <t>Appartement à vendre de 210 m² dont 190 m² habitables</t>
  </si>
  <si>
    <t>Terrain pour villa à vendre de 8144 m²</t>
  </si>
  <si>
    <t>Appartement à vendre de 74 m²</t>
  </si>
  <si>
    <t>Appartement à vendre de 104 m² dont 93 m² habitables</t>
  </si>
  <si>
    <t>Villa à vendre de 194 m²</t>
  </si>
  <si>
    <t>Triplex à vendre de 704 m²</t>
  </si>
  <si>
    <t>Terrain pour villa à vendre de 2458 m²</t>
  </si>
  <si>
    <t>Appartement à vendre de 110 m² dont 97 m² habitables</t>
  </si>
  <si>
    <t>Appartement à vendre de 102 m² dont 91 m² habitables</t>
  </si>
  <si>
    <t>Appartement à vendre de 108 m² dont 78 m² habitables</t>
  </si>
  <si>
    <t>Terrain pour villa à vendre de 1144 m²</t>
  </si>
  <si>
    <t>Appartement à vendre de 119 m² dont 108 m² habitables</t>
  </si>
  <si>
    <t>Appartement à vendre de 164 m²</t>
  </si>
  <si>
    <t>Appartement à vendre de 212 m² dont 155 m² habitables</t>
  </si>
  <si>
    <t>Bureaux à vendre de 123 m²</t>
  </si>
  <si>
    <t>Local commercial à vendre de 271 m²</t>
  </si>
  <si>
    <t>Local commercial à vendre de 143 m²</t>
  </si>
  <si>
    <t>Appartement à vendre de 132 m² dont 126 m² habitables</t>
  </si>
  <si>
    <t>Duplex à vendre de 282 m² dont 250 m² habitables</t>
  </si>
  <si>
    <t>Villa à vendre de 304 m² de terrain et 360 m² construits</t>
  </si>
  <si>
    <t>Appartement à vendre de 116 m² dont 97 m² habitables</t>
  </si>
  <si>
    <t>Appartement à vendre de 272 m² dont 244 m² habitables</t>
  </si>
  <si>
    <t>Villa à vendre de 200 m² de terrain et 375 m² construits</t>
  </si>
  <si>
    <t>Appartement à vendre de 174 m² dont 170 m² habitables</t>
  </si>
  <si>
    <t>Villa à vendre de 289 m² de terrain et 313 m² construits</t>
  </si>
  <si>
    <t>Local commercial à vendre de 120 m²</t>
  </si>
  <si>
    <t>Bureaux à vendre de 72 m²</t>
  </si>
  <si>
    <t>Appartement à vendre de 89 m²</t>
  </si>
  <si>
    <t>Villa à vendre de 785 m² de terrain et 300 m² construits</t>
  </si>
  <si>
    <t>Terrain pour villa à vendre de 700 m²</t>
  </si>
  <si>
    <t>Villa à vendre de 4938 m² de terrain et 3000 m² construits</t>
  </si>
  <si>
    <t>Bureaux à vendre de 49 m²</t>
  </si>
  <si>
    <t>Villa à vendre de 301 m²</t>
  </si>
  <si>
    <t>Appartement à vendre de 76 m²</t>
  </si>
  <si>
    <t>Appartement à vendre de 187 m² dont 165 m² habitables</t>
  </si>
  <si>
    <t>Appartement à vendre de 160 m² dont 100 m² habitables</t>
  </si>
  <si>
    <t>Appartement à vendre de 148 m² dont 62 m² habitables</t>
  </si>
  <si>
    <t>Appartement à vendre de 242 m² dont 232 m² habitables</t>
  </si>
  <si>
    <t>Appartement à vendre de 158 m² dont 141 m² habitables</t>
  </si>
  <si>
    <t>Appartement à vendre de 134 m² dont 113 m² habitables</t>
  </si>
  <si>
    <t>Appartement à vendre de 171 m² dont 148 m² habitables</t>
  </si>
  <si>
    <t>Appartement à vendre de 115 m² dont 97 m² habitables</t>
  </si>
  <si>
    <t>Appartement meublé à vendre de 86 m²</t>
  </si>
  <si>
    <t>Appartement à vendre de 105 m² dont 94 m² habitables</t>
  </si>
  <si>
    <t>Villa à vendre de 250 m² de terrain et 365 m² construits</t>
  </si>
  <si>
    <t>Triplex à vendre de 577 m² dont 389 m² habitables</t>
  </si>
  <si>
    <t>Appartement à vendre de 198 m² dont 176 m² habitables</t>
  </si>
  <si>
    <t>Appartement à vendre de 119 m²</t>
  </si>
  <si>
    <t>Appartement à vendre de 143 m² dont 126 m² habitables</t>
  </si>
  <si>
    <t>Appartement à vendre de 62 m²</t>
  </si>
  <si>
    <t>Local commercial à vendre de 211 m²</t>
  </si>
  <si>
    <t>Appartement à vendre de 112 m² dont 104 m² habitables</t>
  </si>
  <si>
    <t>Duplex à vendre de 197 m² dont 180 m² habitables</t>
  </si>
  <si>
    <t>Villa meublée à vendre de 738 m² de terrain et 1000 m² construits</t>
  </si>
  <si>
    <t>Villa à vendre de 242 m² de terrain et 150 m² construits</t>
  </si>
  <si>
    <t>Terrain pour villa à vendre de 5312 m²</t>
  </si>
  <si>
    <t>Villa à vendre de 586 m² de terrain et 344 m² construits</t>
  </si>
  <si>
    <t>Local commercial à vendre de 104 m²</t>
  </si>
  <si>
    <t>Appartement à vendre de 84 m² dont 80 m² habitables</t>
  </si>
  <si>
    <t>Appartement à vendre de 178 m² dont 159 m² habitables</t>
  </si>
  <si>
    <t>Appartement à vendre de 138 m² dont 127 m² habitables</t>
  </si>
  <si>
    <t>Appartement à vendre de 96 m² dont 81 m² habitables</t>
  </si>
  <si>
    <t>Appartement à vendre de 130 m² dont 127 m² habitables</t>
  </si>
  <si>
    <t>Appartement à vendre de 124 m² dont 81 m² habitables</t>
  </si>
  <si>
    <t>Villa à vendre de 1127 m² de terrain et 450 m² construits</t>
  </si>
  <si>
    <t>Villa à vendre de 633 m² de terrain et 244 m² construits</t>
  </si>
  <si>
    <t>Local commercial à vendre de 253 m²</t>
  </si>
  <si>
    <t>Appartement à vendre de 177 m² dont 170 m² habitables</t>
  </si>
  <si>
    <t>Appartement à vendre de 103 m² dont 100 m² habitables</t>
  </si>
  <si>
    <t>Appartement à vendre de 88 m² dont 74 m² habitables</t>
  </si>
  <si>
    <t>Local commercial à vendre de 242 m²</t>
  </si>
  <si>
    <t>Studio à vendre de 44 m²</t>
  </si>
  <si>
    <t>Appartement meublé à vendre de 134 m²</t>
  </si>
  <si>
    <t>Villa à vendre de 208 m² de terrain et 189 m² construits</t>
  </si>
  <si>
    <t>Appartement à vendre de 89 m² dont 84 m² habitables</t>
  </si>
  <si>
    <t>Appartement à vendre de 269 m² dont 224 m² habitables</t>
  </si>
  <si>
    <t>Duplex à vendre de 260 m²</t>
  </si>
  <si>
    <t>Appartement à vendre de 137 m² dont 121 m² habitables</t>
  </si>
  <si>
    <t>Appartement à vendre de 100 m²</t>
  </si>
  <si>
    <t>Villa à vendre de 70 m² de terrain et 212 m² construits</t>
  </si>
  <si>
    <t>Appartement à vendre de 52 m²</t>
  </si>
  <si>
    <t>Duplex à vendre de 131 m² dont 580 m² habitables</t>
  </si>
  <si>
    <t>Appartement à vendre de 142 m² dont 112 m² habitables</t>
  </si>
  <si>
    <t>Villa à vendre de 131 m² de terrain et 220 m² construits</t>
  </si>
  <si>
    <t>Terrain pour villa à vendre de 729 m²</t>
  </si>
  <si>
    <t>Appartement à vendre de 145 m² dont 97 m² habitables</t>
  </si>
  <si>
    <t>Appartement à vendre de 55 m²</t>
  </si>
  <si>
    <t>Appartement à vendre de 122 m² dont 110 m² habitables</t>
  </si>
  <si>
    <t>Villa à vendre de 170 m² de terrain et 190 m² construits</t>
  </si>
  <si>
    <t>Appartement à vendre de 87 m² dont 65 m² habitables</t>
  </si>
  <si>
    <t>Appartement à vendre de 189 m² dont 163 m² habitables</t>
  </si>
  <si>
    <t>Appartement à vendre de 68 m²</t>
  </si>
  <si>
    <t>Appartement à vendre de 461 m² dont 350 m² habitables</t>
  </si>
  <si>
    <t>Appartement à vendre de 79 m²</t>
  </si>
  <si>
    <t>Appartement à vendre de 123 m² dont 96 m² habitables</t>
  </si>
  <si>
    <t>Appartement à vendre de 302 m² dont 225 m² habitables</t>
  </si>
  <si>
    <t>Appartement à vendre de 129 m²</t>
  </si>
  <si>
    <t>Terrain pour villa à vendre de 592 m²</t>
  </si>
  <si>
    <t>Villa à vendre de 250 m² de terrain et 420 m² construits</t>
  </si>
  <si>
    <t>Villa à vendre de 720 m² de terrain et 400 m² construits</t>
  </si>
  <si>
    <t>Appartement meublé à vendre de 125 m²</t>
  </si>
  <si>
    <t>Appartement à vendre de 92 m² dont 74 m² habitables</t>
  </si>
  <si>
    <t>Appartement à vendre de 259 m² dont 126 m² habitables</t>
  </si>
  <si>
    <t>Local commercial à vendre de 394 m²</t>
  </si>
  <si>
    <t>Local commercial à vendre de 328 m²</t>
  </si>
  <si>
    <t>Triplex à vendre de 476 m² dont 206 m² habitables</t>
  </si>
  <si>
    <t>Appartement meublé à vendre de 78 m²</t>
  </si>
  <si>
    <t>Duplex à vendre de 103 m² dont 72 m² habitables</t>
  </si>
  <si>
    <t>Villa à vendre de 50804 m² de terrain et 650 m² construits</t>
  </si>
  <si>
    <t>Appartement à vendre de 129 m² dont 117 m² habitables</t>
  </si>
  <si>
    <t>Villa à vendre de 608 m² de terrain et 414 m² construits</t>
  </si>
  <si>
    <t>Local commercial à vendre de 123 m²</t>
  </si>
  <si>
    <t>Appartement à vendre de 75 m²</t>
  </si>
  <si>
    <t>Appartement à vendre de 151 m² dont 146 m² habitables</t>
  </si>
  <si>
    <t>Appartement meublé à vendre de 175 m²</t>
  </si>
  <si>
    <t>Villa à vendre de 546 m² de terrain et 500 m² construits</t>
  </si>
  <si>
    <t>Appartement à vendre de 92 m² dont 90 m² habitables</t>
  </si>
  <si>
    <t>Local commercial à vendre de 231 m²</t>
  </si>
  <si>
    <t>Appartement à vendre de 229 m² dont 205 m² habitables</t>
  </si>
  <si>
    <t>Appartement à vendre de 170 m² dont 165 m² habitables</t>
  </si>
  <si>
    <t>Terrain pour villa à vendre de 50804 m²</t>
  </si>
  <si>
    <t>Appartement à vendre de 175 m² dont 157 m² habitables</t>
  </si>
  <si>
    <t>Appartement à vendre de 112 m²</t>
  </si>
  <si>
    <t>Appartement à vendre de 105 m² dont 93 m² habitables</t>
  </si>
  <si>
    <t>Bureaux à vendre de 551 m²</t>
  </si>
  <si>
    <t>Appartement à vendre de 183 m² dont 144 m² habitables</t>
  </si>
  <si>
    <t>Local commercial à vendre de 266 m²</t>
  </si>
  <si>
    <t>Appartement à vendre de 130 m² dont 114 m² habitables</t>
  </si>
  <si>
    <t>Appartement à vendre de 125 m² dont 120 m² habitables</t>
  </si>
  <si>
    <t>Appartement à vendre de 173 m² dont 154 m² habitables</t>
  </si>
  <si>
    <t>Local commercial à vendre de 382 m²</t>
  </si>
  <si>
    <t>Appartement à vendre de 136 m² dont 100 m² habitables</t>
  </si>
  <si>
    <t>Terrain pour villa à vendre de 226 m²</t>
  </si>
  <si>
    <t>Terrain pour villa à vendre de 991 m²</t>
  </si>
  <si>
    <t>Villa à vendre de 368 m² de terrain et 330 m² construits</t>
  </si>
  <si>
    <t>Villa à vendre de 294 m²</t>
  </si>
  <si>
    <t>Local commercial à vendre de 65 m²</t>
  </si>
  <si>
    <t>Appartement à vendre de 139 m² dont 120 m² habitables</t>
  </si>
  <si>
    <t>Local commercial à vendre de 37 m²</t>
  </si>
  <si>
    <t>Appartement à vendre de 125 m² dont 108 m² habitables</t>
  </si>
  <si>
    <t>Appartement à vendre de 133 m²</t>
  </si>
  <si>
    <t>Appartement à vendre de 226 m² dont 121 m² habitables</t>
  </si>
  <si>
    <t>Appartement à vendre de 234 m² dont 220 m² habitables</t>
  </si>
  <si>
    <t>Villa à vendre de 873 m² de terrain et 500 m² construits</t>
  </si>
  <si>
    <t>Terrain pour villa à vendre de 450 m²</t>
  </si>
  <si>
    <t>Villa à vendre de 1069 m² de terrain et 807 m² construits</t>
  </si>
  <si>
    <t>Villa à vendre de 1022 m² de terrain et 570 m² construits</t>
  </si>
  <si>
    <t>Appartement meublé à vendre de 104 m² dont 95 m² habitables</t>
  </si>
  <si>
    <t>Local commercial à vendre de 36 m²</t>
  </si>
  <si>
    <t>Villa à vendre de 839 m² de terrain et 500 m² construits</t>
  </si>
  <si>
    <t>Appartement à vendre de 122 m²</t>
  </si>
  <si>
    <t>Appartement à vendre de 115 m² dont 112 m² habitables</t>
  </si>
  <si>
    <t>Duplex à vendre de 547 m² dont 400 m² habitables</t>
  </si>
  <si>
    <t>Appartement à vendre de 217 m² dont 196 m² habitables</t>
  </si>
  <si>
    <t>Appartement à vendre de 91 m² dont 79 m² habitables</t>
  </si>
  <si>
    <t>Appartement à vendre de 139 m² dont 132 m² habitables</t>
  </si>
  <si>
    <t>Appartement à vendre de 127 m² dont 98 m² habitables</t>
  </si>
  <si>
    <t>Bureaux à vendre de 159 m²</t>
  </si>
  <si>
    <t>Appartement à vendre de 71 m²</t>
  </si>
  <si>
    <t>Bureaux à vendre de 122 m²</t>
  </si>
  <si>
    <t>Villa à vendre de 370 m² de terrain et 400 m² construits</t>
  </si>
  <si>
    <t>Appartement à vendre de 150 m²</t>
  </si>
  <si>
    <t>Appartement à vendre de 161 m² dont 153 m² habitables</t>
  </si>
  <si>
    <t>Local commercial à vendre de 173 m²</t>
  </si>
  <si>
    <t>Appartement meublé à vendre de 51 m² dont 38 m² habitables</t>
  </si>
  <si>
    <t>Terrain pour villa à vendre de 1368 m²</t>
  </si>
  <si>
    <t>Appartement meublé à vendre de 148 m²</t>
  </si>
  <si>
    <t>Triplex à vendre de 148 m² dont 592 m² habitables</t>
  </si>
  <si>
    <t>Appartement à vendre de 130 m² dont 120 m² habitables</t>
  </si>
  <si>
    <t>Terrain pour villa à vendre de 1139 m²</t>
  </si>
  <si>
    <t>Terrain pour villa à vendre de 546 m²</t>
  </si>
  <si>
    <t>Appartement à vendre de 201 m² dont 172 m² habitables</t>
  </si>
  <si>
    <t>Villa à vendre de 10164 m² de terrain et 360 m² construits</t>
  </si>
  <si>
    <t>Appartement à vendre de 363 m² dont 56 m² habitables</t>
  </si>
  <si>
    <t>Appartement à vendre de 122 m² dont 120 m² habitables</t>
  </si>
  <si>
    <t>Appartement à vendre de 105 m² dont 83 m² habitables</t>
  </si>
  <si>
    <t>Appartement à vendre de 65 m²</t>
  </si>
  <si>
    <t>Appartement à vendre de 104 m² dont 82 m² habitables</t>
  </si>
  <si>
    <t>Villa à vendre de 485 m² de terrain et 350 m² construits</t>
  </si>
  <si>
    <t>Appartement à vendre de 193 m²</t>
  </si>
  <si>
    <t>Villa à vendre de 1730 m² de terrain et 850 m² construits</t>
  </si>
  <si>
    <t>Appartement à vendre de 115 m²</t>
  </si>
  <si>
    <t>Villa à vendre de 433 m² de terrain et 85 m² construits</t>
  </si>
  <si>
    <t>Local commercial à vendre de 124 m²</t>
  </si>
  <si>
    <t>Appartement à vendre de 143 m² dont 90 m² habitables</t>
  </si>
  <si>
    <t>Appartement à vendre de 170 m² dont 155 m² habitables</t>
  </si>
  <si>
    <t>Appartement à vendre de 144 m² dont 125 m² habitables</t>
  </si>
  <si>
    <t>Appartement à vendre de 94 m² dont 75 m² habitables</t>
  </si>
  <si>
    <t>Villa à vendre de 452 m² de terrain et 250 m² construits</t>
  </si>
  <si>
    <t>Appartement à vendre de 159 m² dont 97 m² habitables</t>
  </si>
  <si>
    <t>Appartement à vendre de 98 m² dont 65 m² habitables</t>
  </si>
  <si>
    <t>Villa à vendre de 712 m² de terrain et 360 m² construits</t>
  </si>
  <si>
    <t>Villa à vendre de 403 m² de terrain et 320 m² construits</t>
  </si>
  <si>
    <t>Appartement à vendre de 119 m² dont 95 m² habitables</t>
  </si>
  <si>
    <t>Villa meublée à vendre de 20000 m² de terrain et 1000 m² construits</t>
  </si>
  <si>
    <t>Duplex meublé à vendre de 277 m² dont 263 m² habitables</t>
  </si>
  <si>
    <t>Villa à vendre de 177 m² de terrain et 189 m² construits</t>
  </si>
  <si>
    <t>Appartement à vendre de 83 m² dont 82 m² habitables</t>
  </si>
  <si>
    <t>Villa à vendre de 881 m² de terrain et 450 m² construits</t>
  </si>
  <si>
    <t>Villa à vendre de 1193 m² de terrain et 355 m² construits</t>
  </si>
  <si>
    <t>Appartement à vendre de 177 m²</t>
  </si>
  <si>
    <t>Terrain pour villa à vendre de 393 m²</t>
  </si>
  <si>
    <t>Appartement à vendre de 320 m² dont 206 m² habitables</t>
  </si>
  <si>
    <t>Villa meublée à vendre de 137 m² de terrain et 411 m² construits</t>
  </si>
  <si>
    <t>Villa à vendre de 380 m² de terrain et 480 m² construits</t>
  </si>
  <si>
    <t>Villa à vendre de 524 m² de terrain et 600 m² construits</t>
  </si>
  <si>
    <t>Appartement à vendre de 129 m² dont 113 m² habitables</t>
  </si>
  <si>
    <t>Appartement à vendre de 387 m² dont 350 m² habitables</t>
  </si>
  <si>
    <t>Appartement à vendre de 203 m² dont 169 m² habitables</t>
  </si>
  <si>
    <t>Appartement à vendre de 158 m²</t>
  </si>
  <si>
    <t>Villa à vendre de 349 m² de terrain et 420 m² construits</t>
  </si>
  <si>
    <t>Terrain pour villa à vendre de 125 m²</t>
  </si>
  <si>
    <t>Local commercial à vendre de 85 m²</t>
  </si>
  <si>
    <t>Appartement à vendre de 166 m² dont 152 m² habitables</t>
  </si>
  <si>
    <t>Villa à vendre de 1001 m² de terrain et 650 m² construits</t>
  </si>
  <si>
    <t>Appartement à vendre de 168 m²</t>
  </si>
  <si>
    <t>Terrain pour villa à vendre de 202 m²</t>
  </si>
  <si>
    <t>Appartement à vendre de 214 m² dont 137 m² habitables</t>
  </si>
  <si>
    <t>Appartement à vendre de 195 m² dont 189 m² habitables</t>
  </si>
  <si>
    <t>Appartement meublé à vendre de 92 m²</t>
  </si>
  <si>
    <t>Villa à vendre de 746 m² de terrain et 400 m² construits</t>
  </si>
  <si>
    <t>Triplex à vendre de 81 m²</t>
  </si>
  <si>
    <t>Terrain pour villa à vendre de 203 m²</t>
  </si>
  <si>
    <t>Appartement à vendre de 312 m² dont 195 m² habitables</t>
  </si>
  <si>
    <t>Appartement à vendre de 107 m² dont 85 m² habitables</t>
  </si>
  <si>
    <t>Bureaux à vendre de 118 m²</t>
  </si>
  <si>
    <t>Appartement à vendre de 55 m² dont 53 m² habitables</t>
  </si>
  <si>
    <t>Appartement à vendre de 210 m²</t>
  </si>
  <si>
    <t>Villa à vendre de 490 m² de terrain et 390 m² construits</t>
  </si>
  <si>
    <t>Appartement meublé à vendre de 248 m² dont 186 m² habitables</t>
  </si>
  <si>
    <t>Local commercial à vendre de 176 m²</t>
  </si>
  <si>
    <t>Appartement à vendre de 141 m² dont 124 m² habitables</t>
  </si>
  <si>
    <t>Appartement à vendre de 165 m² dont 154 m² habitables</t>
  </si>
  <si>
    <t>Appartement à vendre de 349 m² dont 281 m² habitables</t>
  </si>
  <si>
    <t>Terrain pour villa à vendre de 593 m²</t>
  </si>
  <si>
    <t>Bureaux à vendre de 102 m²</t>
  </si>
  <si>
    <t>Villa meublée à vendre de 14174 m² de terrain et 432 m² construits</t>
  </si>
  <si>
    <t>Appartement à vendre de 90 m² dont 87 m² habitables</t>
  </si>
  <si>
    <t>Terrain pour villa à vendre de 114 m²</t>
  </si>
  <si>
    <t>Terrain pour villa à vendre de 2835 m²</t>
  </si>
  <si>
    <t>Appartement à vendre de 135 m² dont 122 m² habitables</t>
  </si>
  <si>
    <t>Appartement meublé à vendre de 186 m²</t>
  </si>
  <si>
    <t>Appartement à vendre de 104 m² dont 85 m² habitables</t>
  </si>
  <si>
    <t>Studio meublé à vendre de 92 m² dont 50 m² habitables</t>
  </si>
  <si>
    <t>Terrain pour villa à vendre de 165 m²</t>
  </si>
  <si>
    <t>Bureaux à vendre de 2648 m²</t>
  </si>
  <si>
    <t>Local commercial à vendre de 159 m²</t>
  </si>
  <si>
    <t>Appartement à vendre de 153 m² dont 140 m² habitables</t>
  </si>
  <si>
    <t>Appartement à vendre de 151 m² dont 145 m² habitables</t>
  </si>
  <si>
    <t>Villa à vendre de 458 m² de terrain et 680 m² construits</t>
  </si>
  <si>
    <t>Appartement à vendre de 234 m²</t>
  </si>
  <si>
    <t>Villa à vendre de 419 m² de terrain et 240 m² construits</t>
  </si>
  <si>
    <t>Duplex à vendre de 185 m² dont 167 m² habitables</t>
  </si>
  <si>
    <t>Villa à vendre de 150 m² de terrain et 450 m² construits</t>
  </si>
  <si>
    <t>Appartement à vendre de 96 m² dont 93 m² habitables</t>
  </si>
  <si>
    <t>Appartement à vendre de 146 m² dont 140 m² habitables</t>
  </si>
  <si>
    <t>Villa à vendre de 1103 m² de terrain et 700 m² construits</t>
  </si>
  <si>
    <t>Bureaux à vendre de 40 m²</t>
  </si>
  <si>
    <t>Local commercial à vendre de 748 m²</t>
  </si>
  <si>
    <t>Appartement meublé à vendre de 100 m² dont 86 m² habitables</t>
  </si>
  <si>
    <t>Terrain pour villa à vendre de 1035 m²</t>
  </si>
  <si>
    <t>Villa à vendre de 152 m² de terrain et 310 m² construits</t>
  </si>
  <si>
    <t>Appartement meublé à vendre de 145 m² dont 129 m² habitables</t>
  </si>
  <si>
    <t>Villa à vendre de 200 m²</t>
  </si>
  <si>
    <t>Appartement à vendre de 168 m² dont 106 m² habitables</t>
  </si>
  <si>
    <t>Duplex à vendre de 119 m²</t>
  </si>
  <si>
    <t>Local commercial à vendre de 67 m²</t>
  </si>
  <si>
    <t>Local commercial à vendre de 817 m²</t>
  </si>
  <si>
    <t>Villa à vendre de 6759 m² de terrain et 450 m² construits</t>
  </si>
  <si>
    <t>Local commercial à vendre de 1101 m²</t>
  </si>
  <si>
    <t>Triplex à vendre de 368 m² dont 336 m² habitables</t>
  </si>
  <si>
    <t>Terrain pour villa à vendre de 52159 m²</t>
  </si>
  <si>
    <t>Appartement meublé à vendre de 150 m²</t>
  </si>
  <si>
    <t>Terrain pour villa à vendre de 501 m²</t>
  </si>
  <si>
    <t>Triplex à vendre de 128 m² dont 380 m² habitables</t>
  </si>
  <si>
    <t>Appartement meublé à vendre de 84 m² dont 75 m² habitables</t>
  </si>
  <si>
    <t>Villa meublée à vendre de 524 m² de terrain et 504 m² construits</t>
  </si>
  <si>
    <t>Appartement à vendre de 86 m²</t>
  </si>
  <si>
    <t>Appartement à vendre de 125 m²</t>
  </si>
  <si>
    <t>Villa à vendre de 240 m²</t>
  </si>
  <si>
    <t>Villa à vendre de 501 m² de terrain et 360 m² construits</t>
  </si>
  <si>
    <t>Appartement à vendre de 97 m² dont 84 m² habitables</t>
  </si>
  <si>
    <t>Appartement à vendre de 109 m² dont 89 m² habitables</t>
  </si>
  <si>
    <t>Appartement à vendre de 208 m² dont 186 m² habitables</t>
  </si>
  <si>
    <t>Appartement à vendre de 135 m² dont 115 m² habitables</t>
  </si>
  <si>
    <t>Appartement meublé à vendre de 83 m²</t>
  </si>
  <si>
    <t>Studio à vendre de 76 m²</t>
  </si>
  <si>
    <t>Local commercial à vendre de 141 m²</t>
  </si>
  <si>
    <t>Appartement à vendre de 180 m² dont 169 m² habitables</t>
  </si>
  <si>
    <t>Villa à vendre de 8516 m² de terrain et 390 m² construits</t>
  </si>
  <si>
    <t>Villa à vendre de 1098 m² de terrain et 1060 m² construits</t>
  </si>
  <si>
    <t>Villa à vendre de 362 m²</t>
  </si>
  <si>
    <t>Appartement à vendre de 96 m² dont 86 m² habitables</t>
  </si>
  <si>
    <t>Villa à vendre de 416 m² de terrain et 390 m² construits</t>
  </si>
  <si>
    <t>Appartement à vendre de 166 m² dont 140 m² habitables</t>
  </si>
  <si>
    <t>Appartement à vendre de 82 m² dont 79 m² habitables</t>
  </si>
  <si>
    <t>Studio meublé à vendre de 75 m² dont 55 m² habitables</t>
  </si>
  <si>
    <t>Appartement à vendre de 93 m² dont 73 m² habitables</t>
  </si>
  <si>
    <t>Villa à vendre de 299 m² de terrain et 300 m² construits</t>
  </si>
  <si>
    <t>Villa à vendre de 192 m²</t>
  </si>
  <si>
    <t>Studio à vendre de 71 m² dont 50 m² habitables</t>
  </si>
  <si>
    <t>Appartement à vendre de 198 m²</t>
  </si>
  <si>
    <t>Studio à vendre de 65 m² dont 57 m² habitables</t>
  </si>
  <si>
    <t>Terrain pour villa à vendre de 2875 m²</t>
  </si>
  <si>
    <t>Appartement à vendre de 113 m²</t>
  </si>
  <si>
    <t>Appartement à vendre de 124 m²</t>
  </si>
  <si>
    <t>Local commercial à vendre de 1774 m²</t>
  </si>
  <si>
    <t>Terrain pour villa à vendre de 2419 m²</t>
  </si>
  <si>
    <t>Duplex à vendre de 182 m² dont 160 m² habitables</t>
  </si>
  <si>
    <t>Appartement à vendre de 123 m² dont 113 m² habitables</t>
  </si>
  <si>
    <t>Villa à vendre de 39188 m² de terrain et 4457 m² construits</t>
  </si>
  <si>
    <t>Appartement à vendre de 140 m²</t>
  </si>
  <si>
    <t>Local commercial à vendre de 256 m²</t>
  </si>
  <si>
    <t>Appartement à vendre de 152 m² dont 136 m² habitables</t>
  </si>
  <si>
    <t>Appartement meublé à vendre de 116 m²</t>
  </si>
  <si>
    <t>Bureaux à vendre de 117 m²</t>
  </si>
  <si>
    <t>Appartement à vendre de 118 m²</t>
  </si>
  <si>
    <t>Appartement à vendre de 114 m² dont 101 m² habitables</t>
  </si>
  <si>
    <t>Appartement à vendre de 97 m² dont 85 m² habitables</t>
  </si>
  <si>
    <t>Local commercial à vendre de 446 m²</t>
  </si>
  <si>
    <t>Appartement à vendre de 219 m² dont 108 m² habitables</t>
  </si>
  <si>
    <t>Appartement à vendre de 189 m²</t>
  </si>
  <si>
    <t>Appartement à vendre de 125 m² dont 91 m² habitables</t>
  </si>
  <si>
    <t>Appartement meublé à vendre de 103 m²</t>
  </si>
  <si>
    <t>Appartement à vendre de 173 m² dont 163 m² habitables</t>
  </si>
  <si>
    <t>Bureaux à vendre de 81 m²</t>
  </si>
  <si>
    <t>Studio meublé à vendre de 70 m² dont 54 m² habitables</t>
  </si>
  <si>
    <t>Appartement à vendre de 97 m² dont 92 m² habitables</t>
  </si>
  <si>
    <t>Appartement à vendre de 155 m²</t>
  </si>
  <si>
    <t>Villa à vendre de 173 m²</t>
  </si>
  <si>
    <t>Appartement à vendre de 97 m² dont 90 m² habitables</t>
  </si>
  <si>
    <t>Appartement meublé à vendre de 230 m² dont 210 m² habitables</t>
  </si>
  <si>
    <t>Appartement à vendre de 161 m² dont 157 m² habitables</t>
  </si>
  <si>
    <t>Appartement à vendre de 170 m² dont 160 m² habitables</t>
  </si>
  <si>
    <t>Villa meublée à vendre de 190 m² de terrain et 215 m² construits</t>
  </si>
  <si>
    <t>Appartement à vendre de 194 m² dont 190 m² habitables</t>
  </si>
  <si>
    <t>Villa à vendre de 421 m² de terrain et 480 m² construits</t>
  </si>
  <si>
    <t>Duplex à vendre de 136 m²</t>
  </si>
  <si>
    <t>Appartement à vendre de 98 m²</t>
  </si>
  <si>
    <t>Villa à vendre de 1054 m² de terrain et 700 m² construits</t>
  </si>
  <si>
    <t>Appartement à vendre de 167 m²</t>
  </si>
  <si>
    <t>Appartement meublé à vendre de 89 m² dont 72 m² habitables</t>
  </si>
  <si>
    <t>Terrain pour villa à vendre de 1967 m²</t>
  </si>
  <si>
    <t>Villa à vendre de 370 m²</t>
  </si>
  <si>
    <t>Villa à vendre de 559 m² de terrain et 300 m² construits</t>
  </si>
  <si>
    <t>Appartement meublé à louer de 100 m² dont 95 m² habitables</t>
  </si>
  <si>
    <t>Bureaux  à louer de 110 m²</t>
  </si>
  <si>
    <t>Appartement  à louer de 109 m²</t>
  </si>
  <si>
    <t>Appartement meublé à louer de 79 m² dont 70 m² habitables</t>
  </si>
  <si>
    <t>Appartement meublé à louer de 134 m² dont 122 m² habitables</t>
  </si>
  <si>
    <t>Appartement à louer de 162 m² dont 156 m² habitables</t>
  </si>
  <si>
    <t>Appartement meublé à louer de 175 m² dont 153 m² habitables</t>
  </si>
  <si>
    <t>Villa à louer de 792 m² de terrain et 400 m² construits</t>
  </si>
  <si>
    <t>Local commercial  à louer de 129 m²</t>
  </si>
  <si>
    <t>Appartement  à louer de 101 m²</t>
  </si>
  <si>
    <t>Appartement meublé à louer de 99 m² dont 89 m² habitables</t>
  </si>
  <si>
    <t>Local commercial  à louer de 338 m²</t>
  </si>
  <si>
    <t>Appartement à louer de 220 m² dont 200 m² habitables</t>
  </si>
  <si>
    <t>Bureaux  à louer de 442 m²</t>
  </si>
  <si>
    <t>Bureaux  à louer de 198 m²</t>
  </si>
  <si>
    <t>Villa meublée à louer de 261 m² de terrain et 300 m² construits</t>
  </si>
  <si>
    <t>Appartement  à louer de 100 m²</t>
  </si>
  <si>
    <t>Appartement à louer de 48 m² dont 42 m² habitables</t>
  </si>
  <si>
    <t>Appartement  à louer de 70 m²</t>
  </si>
  <si>
    <t>Appartement  à louer de 115 m²</t>
  </si>
  <si>
    <t>Local commercial  à louer de 625 m²</t>
  </si>
  <si>
    <t>Appartement à louer de 113 m² dont 108 m² habitables</t>
  </si>
  <si>
    <t>Appartement  à louer de 92 m²</t>
  </si>
  <si>
    <t>Villa meublée à louer de 949 m² de terrain et 360 m² construits</t>
  </si>
  <si>
    <t>Local commercial  à louer de 95 m²</t>
  </si>
  <si>
    <t>Appartement meublé à louer de 211 m² dont 180 m² habitables</t>
  </si>
  <si>
    <t>Villa à louer de 450 m² de terrain et 410 m² construits</t>
  </si>
  <si>
    <t>Local commercial  à louer de 512 m²</t>
  </si>
  <si>
    <t>Bureaux  à louer de 72 m²</t>
  </si>
  <si>
    <t>Villa meublée à louer de 307 m² de terrain et 360 m² construits</t>
  </si>
  <si>
    <t>Bureaux  à louer de 90 m²</t>
  </si>
  <si>
    <t>Appartement meublé à louer de 127 m² dont 100 m² habitables</t>
  </si>
  <si>
    <t>Bureaux  à louer de 149 m²</t>
  </si>
  <si>
    <t>Villa à louer de 555 m² de terrain et 250 m² construits</t>
  </si>
  <si>
    <t>Villa à louer de 374 m² de terrain et 350 m² construits</t>
  </si>
  <si>
    <t>Bureaux  à louer de 169 m²</t>
  </si>
  <si>
    <t>Bureaux  à louer de 152 m²</t>
  </si>
  <si>
    <t>Bureaux  à louer de 53 m²</t>
  </si>
  <si>
    <t>Appartement à louer de 150 m² dont 143 m² habitables</t>
  </si>
  <si>
    <t>Local commercial  à louer de 199 m²</t>
  </si>
  <si>
    <t>Local commercial  à louer de 170 m²</t>
  </si>
  <si>
    <t>Appartement  à louer de 50 m²</t>
  </si>
  <si>
    <t>Appartement  à louer de 80 m²</t>
  </si>
  <si>
    <t>Local commercial  à louer de 298 m²</t>
  </si>
  <si>
    <t>Local commercial  à louer de 86 m²</t>
  </si>
  <si>
    <t>Local commercial  à louer de 281 m²</t>
  </si>
  <si>
    <t>Appartement  à louer de 251 m²</t>
  </si>
  <si>
    <t>Bureaux neufs à louer de 698 m²</t>
  </si>
  <si>
    <t>Bureaux neufs à louer de 910 m²</t>
  </si>
  <si>
    <t>Villa meublée à louer de 578 m² de terrain et 510 m² construits</t>
  </si>
  <si>
    <t>Appartement  à louer de 64 m²</t>
  </si>
  <si>
    <t>Bureaux neufs à louer de 351 m²</t>
  </si>
  <si>
    <t>Bureaux neufs à louer de 111 m²</t>
  </si>
  <si>
    <t>Studio à louer de 71 m² dont 56 m² habitables</t>
  </si>
  <si>
    <t>Appartement  à louer de 252 m²</t>
  </si>
  <si>
    <t>Bureaux neufs à louer de 211 m²</t>
  </si>
  <si>
    <t>Appartement à louer de 109 m² dont 70 m² habitables</t>
  </si>
  <si>
    <t>Bureaux neufs à louer de 4037 m²</t>
  </si>
  <si>
    <t>Appartement  à louer de 132 m²</t>
  </si>
  <si>
    <t>Appartement  à louer de 84 m²</t>
  </si>
  <si>
    <t>Appartement à louer de 199 m² dont 140 m² habitables</t>
  </si>
  <si>
    <t>Appartement à louer de 100 m² dont 50 m² habitables</t>
  </si>
  <si>
    <t>Appartement à louer de 200 m² dont 130 m² habitables</t>
  </si>
  <si>
    <t>Appartement  à louer de 56 m²</t>
  </si>
  <si>
    <t>Studio  à louer de 46 m²</t>
  </si>
  <si>
    <t>Bureaux  à louer de 93 m²</t>
  </si>
  <si>
    <t>Bureaux  à louer de 98 m²</t>
  </si>
  <si>
    <t>Bureaux  à louer de 75 m²</t>
  </si>
  <si>
    <t>Duplex à louer de 550 m² dont 400 m² habitables</t>
  </si>
  <si>
    <t>Appartement à louer de 265 m² dont 167 m² habitables</t>
  </si>
  <si>
    <t>Appartement à louer de 277 m² dont 167 m² habitables</t>
  </si>
  <si>
    <t>Appartement  à louer de 81 m²</t>
  </si>
  <si>
    <t>Appartement à louer de 96 m² dont 81 m² habitables</t>
  </si>
  <si>
    <t>Bureaux  à louer de 903 m²</t>
  </si>
  <si>
    <t>Villa meublée à louer de 751 m² de terrain et 280 m² construits</t>
  </si>
  <si>
    <t>Appartement à louer de 150 m² dont 141 m² habitables</t>
  </si>
  <si>
    <t>Local commercial  à louer de 242 m²</t>
  </si>
  <si>
    <t>Appartement  à louer de 144 m²</t>
  </si>
  <si>
    <t>Bureaux  à louer de 92 m²</t>
  </si>
  <si>
    <t>Appartement  à louer de 140 m²</t>
  </si>
  <si>
    <t>Bureaux  à louer de 272 m²</t>
  </si>
  <si>
    <t>Local commercial  à louer de 617 m²</t>
  </si>
  <si>
    <t>Bureaux  à louer de 145 m²</t>
  </si>
  <si>
    <t>Appartement meublé à louer de 156 m² dont 152 m² habitables</t>
  </si>
  <si>
    <t>Appartement à louer de 215 m² dont 135 m² habitables</t>
  </si>
  <si>
    <t>Bureaux neufs à louer de 241 m²</t>
  </si>
  <si>
    <t>Studio meublé à louer de 64 m² dont 52 m² habitables</t>
  </si>
  <si>
    <t>Bureaux neufs à louer de 145 m²</t>
  </si>
  <si>
    <t>Appartement meublé à louer de 93 m² dont 74 m² habitables</t>
  </si>
  <si>
    <t>Appartement  à louer de 78 m²</t>
  </si>
  <si>
    <t>Appartement meublé à louer de 103 m² dont 92 m² habitables</t>
  </si>
  <si>
    <t>Bureaux  à louer de 88 m²</t>
  </si>
  <si>
    <t>Studio à louer de 50 m² dont 46 m² habitables</t>
  </si>
  <si>
    <t>Appartement meublé à louer de 123 m² dont 83 m² habitables</t>
  </si>
  <si>
    <t>Appartement à louer de 178 m² dont 166 m² habitables</t>
  </si>
  <si>
    <t>Bureaux  à louer de 89 m²</t>
  </si>
  <si>
    <t>Bureaux neufs à louer de 109 m²</t>
  </si>
  <si>
    <t>Bureaux neufs à louer de 110 m²</t>
  </si>
  <si>
    <t>Appartement meublé à louer de 123 m² dont 98 m² habitables</t>
  </si>
  <si>
    <t>Studio meublé à louer de 70 m² dont 58 m² habitables</t>
  </si>
  <si>
    <t>Local commercial  à louer de 328 m²</t>
  </si>
  <si>
    <t>Studio à louer de 62 m² dont 56 m² habitables</t>
  </si>
  <si>
    <t>Appartement à louer de 166 m² dont 146 m² habitables</t>
  </si>
  <si>
    <t>Local commercial  à louer de 79 m²</t>
  </si>
  <si>
    <t>Bureaux  à louer de 161 m²</t>
  </si>
  <si>
    <t>Appartement meublé à louer de 75 m² dont 64 m² habitables</t>
  </si>
  <si>
    <t>Appartement à louer de 129 m² dont 120 m² habitables</t>
  </si>
  <si>
    <t>Appartement meublé à louer de 136 m² dont 103 m² habitables</t>
  </si>
  <si>
    <t>Appartement meublé à louer de 133 m² dont 117 m² habitables</t>
  </si>
  <si>
    <t>Bureaux  à louer de 196 m²</t>
  </si>
  <si>
    <t>Appartement à louer de 91 m² dont 79 m² habitables</t>
  </si>
  <si>
    <t>Appartement  à louer de 98 m²</t>
  </si>
  <si>
    <t>Appartement à louer de 201 m² dont 115 m² habitables</t>
  </si>
  <si>
    <t>Appartement meublé à louer de 121 m² dont 96 m² habitables</t>
  </si>
  <si>
    <t>Studio  à louer de 44 m²</t>
  </si>
  <si>
    <t>Appartement meublé à louer de 116 m² dont 105 m² habitables</t>
  </si>
  <si>
    <t>Bureaux  à louer de 244 m²</t>
  </si>
  <si>
    <t>Appartement à louer de 220 m² dont 197 m² habitables</t>
  </si>
  <si>
    <t>Bureaux  à louer de 147 m²</t>
  </si>
  <si>
    <t>Studio  à louer de 53 m²</t>
  </si>
  <si>
    <t>Bureaux  à louer de 156 m²</t>
  </si>
  <si>
    <t>Appartement meublé à louer de 63 m² dont 53 m² habitables</t>
  </si>
  <si>
    <t>Bureaux  à louer de 153 m²</t>
  </si>
  <si>
    <t>Bureaux  à louer de 131 m²</t>
  </si>
  <si>
    <t>Bureaux  à louer de 411 m²</t>
  </si>
  <si>
    <t>Villa à louer de 158 m² de terrain et 180 m² construits</t>
  </si>
  <si>
    <t>Studio meublé à louer de 56 m² dont 44 m² habitables</t>
  </si>
  <si>
    <t>Bureaux  à louer de 151 m²</t>
  </si>
  <si>
    <t>Appartement à louer de 75 m² dont 47 m² habitables</t>
  </si>
  <si>
    <t>Bureaux neufs à louer de 132 m²</t>
  </si>
  <si>
    <t>Appartement  à louer de 67 m²</t>
  </si>
  <si>
    <t>Bureaux  à louer de 81 m²</t>
  </si>
  <si>
    <t>Bureaux  à louer de 235 m²</t>
  </si>
  <si>
    <t>Appartement à louer de 94 m² dont 70 m² habitables</t>
  </si>
  <si>
    <t>Appartement  à louer de 193 m²</t>
  </si>
  <si>
    <t>Studio meublé à louer de 57 m² dont 52 m² habitables</t>
  </si>
  <si>
    <t>Studio  à louer de 50 m²</t>
  </si>
  <si>
    <t>Villa à louer de 346 m² de terrain et 512 m² construits</t>
  </si>
  <si>
    <t>Villa à louer de 445 m² de terrain et 320 m² construits</t>
  </si>
  <si>
    <t>Appartement à louer de 115 m² dont 77 m² habitables</t>
  </si>
  <si>
    <t>Studio meublé à louer de 60 m² dont 48 m² habitables</t>
  </si>
  <si>
    <t>Appartement meublé à louer de 108 m² dont 85 m² habitables</t>
  </si>
  <si>
    <t>Appartement  à louer de 136 m²</t>
  </si>
  <si>
    <t>Bureaux  à louer de 175 m²</t>
  </si>
  <si>
    <t>Villa à louer de 528 m² de terrain et 450 m² construits</t>
  </si>
  <si>
    <t>Studio meublé à louer de 70 m² dont 55 m² habitables</t>
  </si>
  <si>
    <t>Appartement à louer de 115 m² dont 106 m² habitables</t>
  </si>
  <si>
    <t>Appartement à louer de 201 m² dont 164 m² habitables</t>
  </si>
  <si>
    <t>Appartement  à louer de 124 m²</t>
  </si>
  <si>
    <t>Villa à louer de 504 m² de terrain et 450 m² construits</t>
  </si>
  <si>
    <t>Appartement  à louer de 166 m²</t>
  </si>
  <si>
    <t>Studio à louer de 60 m² dont 47 m² habitables</t>
  </si>
  <si>
    <t>Appartement à louer de 80 m² dont 77 m² habitables</t>
  </si>
  <si>
    <t>Appartement meublé à louer de 66 m² dont 55 m² habitables</t>
  </si>
  <si>
    <t>Bureaux  à louer de 142 m²</t>
  </si>
  <si>
    <t>Studio meublé à louer de 79 m² dont 70 m² habitables</t>
  </si>
  <si>
    <t>Villa à louer de 520 m² de terrain et 667 m² construits</t>
  </si>
  <si>
    <t>Villa à louer de 604 m² de terrain et 450 m² construits</t>
  </si>
  <si>
    <t>Bureaux neufs à louer de 90 m²</t>
  </si>
  <si>
    <t>Duplex à louer de 125 m² dont 114 m² habitables</t>
  </si>
  <si>
    <t>Appartement à louer de 76 m² dont 65 m² habitables</t>
  </si>
  <si>
    <t>Studio à louer de 69 m² dont 61 m² habitables</t>
  </si>
  <si>
    <t>Villa à louer de 840 m² de terrain et 700 m² construits</t>
  </si>
  <si>
    <t>Appartement meublé à louer de 85 m² dont 73 m² habitables</t>
  </si>
  <si>
    <t>Appartement  à louer de 157 m²</t>
  </si>
  <si>
    <t>Appartement à louer de 111 m² dont 80 m² habitables</t>
  </si>
  <si>
    <t>Appartement  à louer de 170 m²</t>
  </si>
  <si>
    <t>Appartement à louer de 203 m² dont 193 m² habitables</t>
  </si>
  <si>
    <t>Local commercial  à louer de 112 m²</t>
  </si>
  <si>
    <t>Appartement  à louer de 326 m²</t>
  </si>
  <si>
    <t>Appartement meublé à louer de 286 m² dont 257 m² habitables</t>
  </si>
  <si>
    <t>Appartement à louer de 153 m² dont 140 m² habitables</t>
  </si>
  <si>
    <t>Bureaux neufs à louer de 121 m²</t>
  </si>
  <si>
    <t>Studio  à louer de 41 m²</t>
  </si>
  <si>
    <t>Appartement  à louer de 153 m²</t>
  </si>
  <si>
    <t>Appartement à louer de 90 m² dont 80 m² habitables</t>
  </si>
  <si>
    <t>Appartement à louer de 60 m² dont 50 m² habitables</t>
  </si>
  <si>
    <t>Appartement à louer de 161 m² dont 120 m² habitables</t>
  </si>
  <si>
    <t>Local commercial  à louer de 131 m²</t>
  </si>
  <si>
    <t>Studio  à louer de 48 m²</t>
  </si>
  <si>
    <t>Bureaux neufs à louer de 2648 m²</t>
  </si>
  <si>
    <t>Appartement  à louer de 134 m²</t>
  </si>
  <si>
    <t>Appartement  à louer de 162 m²</t>
  </si>
  <si>
    <t>Appartement  à louer de 118 m²</t>
  </si>
  <si>
    <t>Studio meublé à louer de 61 m² dont 55 m² habitables</t>
  </si>
  <si>
    <t>Appartement meublé à louer de 71 m² dont 59 m² habitables</t>
  </si>
  <si>
    <t>Studio meublé à louer de 70 m² dont 62 m² habitables</t>
  </si>
  <si>
    <t>Local commercial  à louer de 64 m²</t>
  </si>
  <si>
    <t>Bureaux  à louer de 200 m²</t>
  </si>
  <si>
    <t>Studio meublé à louer de 74 m² dont 62 m² habitables</t>
  </si>
  <si>
    <t>Studio à louer de 69 m² dont 58 m² habitables</t>
  </si>
  <si>
    <t>Studio meublé à louer de 59 m² dont 47 m² habitables</t>
  </si>
  <si>
    <t>Appartement meublé à louer de 135 m² dont 120 m² habitables</t>
  </si>
  <si>
    <t>Appartement  à louer de 130 m²</t>
  </si>
  <si>
    <t>Studio meublé à louer de 80 m² dont 68 m² habitables</t>
  </si>
  <si>
    <t>Duplex à louer de 342 m² dont 312 m² habitables</t>
  </si>
  <si>
    <t>Appartement meublé à louer de 310 m² dont 298 m² habitables</t>
  </si>
  <si>
    <t>Studio à louer de 58 m² dont 47 m² habitables</t>
  </si>
  <si>
    <t>Appartement  à louer de 54 m²</t>
  </si>
  <si>
    <t>Appartement  à louer de 82 m²</t>
  </si>
  <si>
    <t>Villa meublée à louer de 240 m² de terrain et 260 m² construits</t>
  </si>
  <si>
    <t>Appartement à louer de 162 m² dont 107 m² habitables</t>
  </si>
  <si>
    <t>Appartement à louer de 165 m² dont 90 m² habitables</t>
  </si>
  <si>
    <t>Appartement  à louer de 97 m²</t>
  </si>
  <si>
    <t>Local commercial  à louer de 58 m²</t>
  </si>
  <si>
    <t>Bureaux  à louer de 117 m²</t>
  </si>
  <si>
    <t>Appartement meublé à louer de 144 m² dont 112 m² habitables</t>
  </si>
  <si>
    <t>Local commercial  à louer de 228 m²</t>
  </si>
  <si>
    <t>Appartement à louer de 95 m² dont 84 m² habitables</t>
  </si>
  <si>
    <t>Appartement à louer de 154 m² dont 142 m² habitables</t>
  </si>
  <si>
    <t>Studio meublé à louer de 68 m² dont 56 m² habitables</t>
  </si>
  <si>
    <t>Villa à louer de 421 m² de terrain et 0 m² construits</t>
  </si>
  <si>
    <t>Appartement  à louer de 49 m²</t>
  </si>
  <si>
    <t>Appartement  à louer de 158 m²</t>
  </si>
  <si>
    <t>Appartement meublé à louer de 126 m² dont 110 m² habitables</t>
  </si>
  <si>
    <t>Villa meublée à louer de 412 m² de terrain et 700 m² construits</t>
  </si>
  <si>
    <t>Appartement à louer de 133 m² dont 112 m² habitables</t>
  </si>
  <si>
    <t>Appartement meublé à louer de 175 m² dont 147 m² habitables</t>
  </si>
  <si>
    <t>Appartement à louer de 161 m² dont 158 m² habitables</t>
  </si>
  <si>
    <t>Appartement meublé à louer de 89 m² dont 72 m² habitables</t>
  </si>
  <si>
    <t>Studio  à louer de 51 m²</t>
  </si>
  <si>
    <t>Bureaux neufs à louer de 120 m²</t>
  </si>
  <si>
    <t>Appartement  à louer de 61 m²</t>
  </si>
  <si>
    <t>Studio meublé à louer de 80 m² dont 69 m² habitables</t>
  </si>
  <si>
    <t>Local commercial  à louer de 63 m²</t>
  </si>
  <si>
    <t>Appartement à louer de 128 m² dont 113 m² habitables</t>
  </si>
  <si>
    <t>Studio meublé à louer de 70 m² dont 47 m² habitables</t>
  </si>
  <si>
    <t>Appartement meublé à louer de 112 m² dont 90 m² habitables</t>
  </si>
  <si>
    <t>Appartement à louer de 70 m² dont 50 m² habitables</t>
  </si>
  <si>
    <t>Appartement meublé à louer de 64 m² dont 51 m² habitables</t>
  </si>
  <si>
    <t>Appartement à louer de 136 m² dont 124 m² habitables</t>
  </si>
  <si>
    <t>Studio meublé à louer de 63 m² dont 50 m² habitables</t>
  </si>
  <si>
    <t>Appartement à louer de 132 m² dont 126 m² habitables</t>
  </si>
  <si>
    <t>Local commercial  à louer de 752 m²</t>
  </si>
  <si>
    <t>Appartement meublé à louer de 110 m² dont 90 m² habitables</t>
  </si>
  <si>
    <t>Appartement  à louer de 93 m²</t>
  </si>
  <si>
    <t>Appartement à louer de 105 m² dont 70 m² habitables</t>
  </si>
  <si>
    <t>Villa meublée à louer de 364 m² de terrain et 317 m² construits</t>
  </si>
  <si>
    <t>Bureaux neufs à louer de 258 m²</t>
  </si>
  <si>
    <t>Appartement meublé à louer de 145 m² dont 126 m² habitables</t>
  </si>
  <si>
    <t>Appartement  à louer de 173 m²</t>
  </si>
  <si>
    <t>Appartement meublé à louer de 139 m² dont 122 m² habitables</t>
  </si>
  <si>
    <t>Appartement meublé à louer de 85 m² dont 74 m² habitables</t>
  </si>
  <si>
    <t>Villa à louer de 340 m² de terrain et 520 m² construits</t>
  </si>
  <si>
    <t>acheter</t>
  </si>
  <si>
    <t>programme</t>
  </si>
  <si>
    <t>louer</t>
  </si>
  <si>
    <t>CA000601</t>
  </si>
  <si>
    <t>MI000755</t>
  </si>
  <si>
    <t>TI000309</t>
  </si>
  <si>
    <t>CA000819</t>
  </si>
  <si>
    <t>CA000678</t>
  </si>
  <si>
    <t>CI000600</t>
  </si>
  <si>
    <t>DA000686</t>
  </si>
  <si>
    <t>CI000294</t>
  </si>
  <si>
    <t>DI000772</t>
  </si>
  <si>
    <t>BI000679</t>
  </si>
  <si>
    <t>CI000758</t>
  </si>
  <si>
    <t>CI000719</t>
  </si>
  <si>
    <t>CA000820</t>
  </si>
  <si>
    <t>CA000311</t>
  </si>
  <si>
    <t>BI000045</t>
  </si>
  <si>
    <t>CI000770</t>
  </si>
  <si>
    <t>CA000806</t>
  </si>
  <si>
    <t>CO000657</t>
  </si>
  <si>
    <t>KI053066</t>
  </si>
  <si>
    <t>MI053035</t>
  </si>
  <si>
    <t>CI050990</t>
  </si>
  <si>
    <t>BI052609</t>
  </si>
  <si>
    <t>MI053031</t>
  </si>
  <si>
    <t>pc000152</t>
  </si>
  <si>
    <t>pi000153</t>
  </si>
  <si>
    <t>CI002166</t>
  </si>
  <si>
    <t>CA002431</t>
  </si>
  <si>
    <t>CA002544</t>
  </si>
  <si>
    <t>CI002167</t>
  </si>
  <si>
    <t>CA001115</t>
  </si>
  <si>
    <t>CA002607</t>
  </si>
  <si>
    <t>BI001190</t>
  </si>
  <si>
    <t>CA001095</t>
  </si>
  <si>
    <t>CA000995</t>
  </si>
  <si>
    <t>CA001118</t>
  </si>
  <si>
    <t>CA002604</t>
  </si>
  <si>
    <t>CA002008</t>
  </si>
  <si>
    <t>CA002586</t>
  </si>
  <si>
    <t>CA001579</t>
  </si>
  <si>
    <t>CA001164</t>
  </si>
  <si>
    <t>CA002002</t>
  </si>
  <si>
    <t>DA002581</t>
  </si>
  <si>
    <t>CD001034</t>
  </si>
  <si>
    <t>TI051151</t>
  </si>
  <si>
    <t>TI051552</t>
  </si>
  <si>
    <t>CA051035</t>
  </si>
  <si>
    <t>RI051666</t>
  </si>
  <si>
    <t>CI051009</t>
  </si>
  <si>
    <t>pr000120</t>
  </si>
  <si>
    <t>pc000079</t>
  </si>
  <si>
    <t>CA003627</t>
  </si>
  <si>
    <t>CO003297</t>
  </si>
  <si>
    <t>CA003124</t>
  </si>
  <si>
    <t>CA002956</t>
  </si>
  <si>
    <t>CI003746</t>
  </si>
  <si>
    <t>CI002737</t>
  </si>
  <si>
    <t>CA003696</t>
  </si>
  <si>
    <t>CA003628</t>
  </si>
  <si>
    <t>CO003353</t>
  </si>
  <si>
    <t>CA004031</t>
  </si>
  <si>
    <t>CI003311</t>
  </si>
  <si>
    <t>CI003778</t>
  </si>
  <si>
    <t>CA003904</t>
  </si>
  <si>
    <t>CI003711</t>
  </si>
  <si>
    <t>CT002721</t>
  </si>
  <si>
    <t>CI003319</t>
  </si>
  <si>
    <t>CA003115</t>
  </si>
  <si>
    <t>CS003752</t>
  </si>
  <si>
    <t>MI052342</t>
  </si>
  <si>
    <t>SI053028</t>
  </si>
  <si>
    <t>SI052168</t>
  </si>
  <si>
    <t>MI051669</t>
  </si>
  <si>
    <t>SI051694</t>
  </si>
  <si>
    <t>pc000134</t>
  </si>
  <si>
    <t>pb000124</t>
  </si>
  <si>
    <t>CA004818</t>
  </si>
  <si>
    <t>CA004814</t>
  </si>
  <si>
    <t>DI004826</t>
  </si>
  <si>
    <t>SI004617</t>
  </si>
  <si>
    <t>CA004399</t>
  </si>
  <si>
    <t>CA004614</t>
  </si>
  <si>
    <t>CI005011</t>
  </si>
  <si>
    <t>BI004611</t>
  </si>
  <si>
    <t>CA004940</t>
  </si>
  <si>
    <t>DI004165</t>
  </si>
  <si>
    <t>BI004414</t>
  </si>
  <si>
    <t>CA004842</t>
  </si>
  <si>
    <t>TA004994</t>
  </si>
  <si>
    <t>DI004824</t>
  </si>
  <si>
    <t>CA004319</t>
  </si>
  <si>
    <t>RI005095</t>
  </si>
  <si>
    <t>CA004198</t>
  </si>
  <si>
    <t>CA004968</t>
  </si>
  <si>
    <t>CI051118</t>
  </si>
  <si>
    <t>CI050978</t>
  </si>
  <si>
    <t>MI051031</t>
  </si>
  <si>
    <t>BI051091</t>
  </si>
  <si>
    <t>CI051204</t>
  </si>
  <si>
    <t>pc000126</t>
  </si>
  <si>
    <t>pc000125</t>
  </si>
  <si>
    <t>CA005099</t>
  </si>
  <si>
    <t>CI005369</t>
  </si>
  <si>
    <t>RI005425</t>
  </si>
  <si>
    <t>TA005151</t>
  </si>
  <si>
    <t>CI005325</t>
  </si>
  <si>
    <t>CI005520</t>
  </si>
  <si>
    <t>SI005803</t>
  </si>
  <si>
    <t>CA005197</t>
  </si>
  <si>
    <t>TA005356</t>
  </si>
  <si>
    <t>DI005516</t>
  </si>
  <si>
    <t>CA005934</t>
  </si>
  <si>
    <t>CA005097</t>
  </si>
  <si>
    <t>CA005321</t>
  </si>
  <si>
    <t>CA005986</t>
  </si>
  <si>
    <t>CA006006</t>
  </si>
  <si>
    <t>DI005563</t>
  </si>
  <si>
    <t>CA005528</t>
  </si>
  <si>
    <t>DI005199</t>
  </si>
  <si>
    <t>CI051526</t>
  </si>
  <si>
    <t>TI051224</t>
  </si>
  <si>
    <t>MI051951</t>
  </si>
  <si>
    <t>CI051210</t>
  </si>
  <si>
    <t>CI051987</t>
  </si>
  <si>
    <t>pc000118</t>
  </si>
  <si>
    <t>pc000122</t>
  </si>
  <si>
    <t>CI006359</t>
  </si>
  <si>
    <t>CA006073</t>
  </si>
  <si>
    <t>CA006443</t>
  </si>
  <si>
    <t>CD006551</t>
  </si>
  <si>
    <t>CA006429</t>
  </si>
  <si>
    <t>CS006072</t>
  </si>
  <si>
    <t>CI006857</t>
  </si>
  <si>
    <t>CA006687</t>
  </si>
  <si>
    <t>CA006417</t>
  </si>
  <si>
    <t>CA006075</t>
  </si>
  <si>
    <t>CA006070</t>
  </si>
  <si>
    <t>CA006067</t>
  </si>
  <si>
    <t>CA006068</t>
  </si>
  <si>
    <t>CA006879</t>
  </si>
  <si>
    <t>CA006375</t>
  </si>
  <si>
    <t>CA006349</t>
  </si>
  <si>
    <t>CI006195</t>
  </si>
  <si>
    <t>CA006691</t>
  </si>
  <si>
    <t>CI052470</t>
  </si>
  <si>
    <t>CI052024</t>
  </si>
  <si>
    <t>CI052904</t>
  </si>
  <si>
    <t>CI052560</t>
  </si>
  <si>
    <t>CI052303</t>
  </si>
  <si>
    <t>pc000123</t>
  </si>
  <si>
    <t>pc000105</t>
  </si>
  <si>
    <t>MI006957</t>
  </si>
  <si>
    <t>CA007562</t>
  </si>
  <si>
    <t>CD007054</t>
  </si>
  <si>
    <t>CA007050</t>
  </si>
  <si>
    <t>CA007149</t>
  </si>
  <si>
    <t>CA007379</t>
  </si>
  <si>
    <t>AO007457</t>
  </si>
  <si>
    <t>BA008089</t>
  </si>
  <si>
    <t>CA007872</t>
  </si>
  <si>
    <t>BA007057</t>
  </si>
  <si>
    <t>DI007726</t>
  </si>
  <si>
    <t>CI006907</t>
  </si>
  <si>
    <t>CA006880</t>
  </si>
  <si>
    <t>CA006935</t>
  </si>
  <si>
    <t>CA007013</t>
  </si>
  <si>
    <t>CA007008</t>
  </si>
  <si>
    <t>DI007018</t>
  </si>
  <si>
    <t>CD007056</t>
  </si>
  <si>
    <t>CI053356</t>
  </si>
  <si>
    <t>CI053168</t>
  </si>
  <si>
    <t>CI053301</t>
  </si>
  <si>
    <t>CI053174</t>
  </si>
  <si>
    <t>MI053128</t>
  </si>
  <si>
    <t>pm000121</t>
  </si>
  <si>
    <t>pt000115</t>
  </si>
  <si>
    <t>TA008798</t>
  </si>
  <si>
    <t>CA009040</t>
  </si>
  <si>
    <t>CA008649</t>
  </si>
  <si>
    <t>CA009551</t>
  </si>
  <si>
    <t>BA008101</t>
  </si>
  <si>
    <t>DA009381</t>
  </si>
  <si>
    <t>BA008097</t>
  </si>
  <si>
    <t>CI008665</t>
  </si>
  <si>
    <t>CI008685</t>
  </si>
  <si>
    <t>CI008947</t>
  </si>
  <si>
    <t>TA008794</t>
  </si>
  <si>
    <t>CA008678</t>
  </si>
  <si>
    <t>CA008650</t>
  </si>
  <si>
    <t>SA008846</t>
  </si>
  <si>
    <t>MI009554</t>
  </si>
  <si>
    <t>CA008888</t>
  </si>
  <si>
    <t>RI008778</t>
  </si>
  <si>
    <t>CA009365</t>
  </si>
  <si>
    <t>CI053561</t>
  </si>
  <si>
    <t>CI053393</t>
  </si>
  <si>
    <t>CI053492</t>
  </si>
  <si>
    <t>CI053523</t>
  </si>
  <si>
    <t>MI053574</t>
  </si>
  <si>
    <t>pc000119</t>
  </si>
  <si>
    <t>pc000117</t>
  </si>
  <si>
    <t>CI010411</t>
  </si>
  <si>
    <t>RI010559</t>
  </si>
  <si>
    <t>SA010767</t>
  </si>
  <si>
    <t>CA010791</t>
  </si>
  <si>
    <t>CA011072</t>
  </si>
  <si>
    <t>RA011152</t>
  </si>
  <si>
    <t>BI010016</t>
  </si>
  <si>
    <t>CI010660</t>
  </si>
  <si>
    <t>CA011103</t>
  </si>
  <si>
    <t>DI011208</t>
  </si>
  <si>
    <t>CD009707</t>
  </si>
  <si>
    <t>CA009559</t>
  </si>
  <si>
    <t>CO010843</t>
  </si>
  <si>
    <t>CI010516</t>
  </si>
  <si>
    <t>DI010190</t>
  </si>
  <si>
    <t>SI010877</t>
  </si>
  <si>
    <t>DI009769</t>
  </si>
  <si>
    <t>MI009555</t>
  </si>
  <si>
    <t>MA051014</t>
  </si>
  <si>
    <t>AI053669</t>
  </si>
  <si>
    <t>KI053652</t>
  </si>
  <si>
    <t>CI051184</t>
  </si>
  <si>
    <t>CI053596</t>
  </si>
  <si>
    <t>pc000110</t>
  </si>
  <si>
    <t>pc000113</t>
  </si>
  <si>
    <t>CA011675</t>
  </si>
  <si>
    <t>CS011464</t>
  </si>
  <si>
    <t>CA011478</t>
  </si>
  <si>
    <t>CI012304</t>
  </si>
  <si>
    <t>BI011457</t>
  </si>
  <si>
    <t>CI011554</t>
  </si>
  <si>
    <t>DI011599</t>
  </si>
  <si>
    <t>CA011467</t>
  </si>
  <si>
    <t>CA012269</t>
  </si>
  <si>
    <t>CI011535</t>
  </si>
  <si>
    <t>CI012236</t>
  </si>
  <si>
    <t>TA011854</t>
  </si>
  <si>
    <t>CI011270</t>
  </si>
  <si>
    <t>CI012318</t>
  </si>
  <si>
    <t>RI011995</t>
  </si>
  <si>
    <t>CA011981</t>
  </si>
  <si>
    <t>RA011488</t>
  </si>
  <si>
    <t>CA011382</t>
  </si>
  <si>
    <t>EI051912</t>
  </si>
  <si>
    <t>EI051622</t>
  </si>
  <si>
    <t>CI052145</t>
  </si>
  <si>
    <t>CI051919</t>
  </si>
  <si>
    <t>CI051249</t>
  </si>
  <si>
    <t>pc000112</t>
  </si>
  <si>
    <t>pc000111</t>
  </si>
  <si>
    <t>CA012823</t>
  </si>
  <si>
    <t>CA013321</t>
  </si>
  <si>
    <t>CI013059</t>
  </si>
  <si>
    <t>CA012394</t>
  </si>
  <si>
    <t>CS012320</t>
  </si>
  <si>
    <t>CS012319</t>
  </si>
  <si>
    <t>NI012385</t>
  </si>
  <si>
    <t>CI013250</t>
  </si>
  <si>
    <t>CA012588</t>
  </si>
  <si>
    <t>CA012763</t>
  </si>
  <si>
    <t>DA012696</t>
  </si>
  <si>
    <t>CA012643</t>
  </si>
  <si>
    <t>DA012402</t>
  </si>
  <si>
    <t>BI012909</t>
  </si>
  <si>
    <t>CA012977</t>
  </si>
  <si>
    <t>CA013066</t>
  </si>
  <si>
    <t>CI012829</t>
  </si>
  <si>
    <t>DA012598</t>
  </si>
  <si>
    <t>CI052558</t>
  </si>
  <si>
    <t>CI053172</t>
  </si>
  <si>
    <t>TI052660</t>
  </si>
  <si>
    <t>DI052451</t>
  </si>
  <si>
    <t>CI052264</t>
  </si>
  <si>
    <t>pc000109</t>
  </si>
  <si>
    <t>pc000108</t>
  </si>
  <si>
    <t>MI013803</t>
  </si>
  <si>
    <t>MI014490</t>
  </si>
  <si>
    <t>BI013768</t>
  </si>
  <si>
    <t>TT013373</t>
  </si>
  <si>
    <t>CA014659</t>
  </si>
  <si>
    <t>CA013706</t>
  </si>
  <si>
    <t>CA014020</t>
  </si>
  <si>
    <t>BA013621</t>
  </si>
  <si>
    <t>CI013784</t>
  </si>
  <si>
    <t>CI013426</t>
  </si>
  <si>
    <t>TA013511</t>
  </si>
  <si>
    <t>CA013491</t>
  </si>
  <si>
    <t>CI013404</t>
  </si>
  <si>
    <t>DI014551</t>
  </si>
  <si>
    <t>CI013405</t>
  </si>
  <si>
    <t>MA014024</t>
  </si>
  <si>
    <t>CA013735</t>
  </si>
  <si>
    <t>CI013493</t>
  </si>
  <si>
    <t>CI053250</t>
  </si>
  <si>
    <t>RI053358</t>
  </si>
  <si>
    <t>SI053421</t>
  </si>
  <si>
    <t>MI053428</t>
  </si>
  <si>
    <t>MI053424</t>
  </si>
  <si>
    <t>pn000091</t>
  </si>
  <si>
    <t>pc000107</t>
  </si>
  <si>
    <t>CA015132</t>
  </si>
  <si>
    <t>CA014932</t>
  </si>
  <si>
    <t>MI014882</t>
  </si>
  <si>
    <t>MI015752</t>
  </si>
  <si>
    <t>CA015129</t>
  </si>
  <si>
    <t>CA015269</t>
  </si>
  <si>
    <t>TI014877</t>
  </si>
  <si>
    <t>CA015713</t>
  </si>
  <si>
    <t>CI015710</t>
  </si>
  <si>
    <t>CA015717</t>
  </si>
  <si>
    <t>MI014685</t>
  </si>
  <si>
    <t>CI015219</t>
  </si>
  <si>
    <t>CA015715</t>
  </si>
  <si>
    <t>SI015564</t>
  </si>
  <si>
    <t>CA015667</t>
  </si>
  <si>
    <t>TA014874</t>
  </si>
  <si>
    <t>CA014815</t>
  </si>
  <si>
    <t>CA015615</t>
  </si>
  <si>
    <t>SI053475</t>
  </si>
  <si>
    <t>TI053470</t>
  </si>
  <si>
    <t>MI053446</t>
  </si>
  <si>
    <t>SI053455</t>
  </si>
  <si>
    <t>CI053443</t>
  </si>
  <si>
    <t>pr000093</t>
  </si>
  <si>
    <t>pr000094</t>
  </si>
  <si>
    <t>CA016702</t>
  </si>
  <si>
    <t>CA015761</t>
  </si>
  <si>
    <t>CA016894</t>
  </si>
  <si>
    <t>NI015979</t>
  </si>
  <si>
    <t>BI015790</t>
  </si>
  <si>
    <t>CO017025</t>
  </si>
  <si>
    <t>TA016891</t>
  </si>
  <si>
    <t>CA016102</t>
  </si>
  <si>
    <t>DI017274</t>
  </si>
  <si>
    <t>TA016630</t>
  </si>
  <si>
    <t>CI016490</t>
  </si>
  <si>
    <t>BI015799</t>
  </si>
  <si>
    <t>MI017364</t>
  </si>
  <si>
    <t>CA016597</t>
  </si>
  <si>
    <t>CA017120</t>
  </si>
  <si>
    <t>TI016493</t>
  </si>
  <si>
    <t>TI017183</t>
  </si>
  <si>
    <t>CA016658</t>
  </si>
  <si>
    <t>TI053476</t>
  </si>
  <si>
    <t>pc000050</t>
  </si>
  <si>
    <t>pn000099</t>
  </si>
  <si>
    <t>RI018565</t>
  </si>
  <si>
    <t>CI017446</t>
  </si>
  <si>
    <t>RT019165</t>
  </si>
  <si>
    <t>CI018502</t>
  </si>
  <si>
    <t>TA018920</t>
  </si>
  <si>
    <t>CS017391</t>
  </si>
  <si>
    <t>CI018692</t>
  </si>
  <si>
    <t>BI018000</t>
  </si>
  <si>
    <t>TI018819</t>
  </si>
  <si>
    <t>MI017549</t>
  </si>
  <si>
    <t>CA017576</t>
  </si>
  <si>
    <t>CA018623</t>
  </si>
  <si>
    <t>RI018564</t>
  </si>
  <si>
    <t>CA018144</t>
  </si>
  <si>
    <t>BA017791</t>
  </si>
  <si>
    <t>DI018364</t>
  </si>
  <si>
    <t>SI018671</t>
  </si>
  <si>
    <t>CI017971</t>
  </si>
  <si>
    <t>pn000098</t>
  </si>
  <si>
    <t>pc000097</t>
  </si>
  <si>
    <t>CA019044</t>
  </si>
  <si>
    <t>CA020412</t>
  </si>
  <si>
    <t>CA020543</t>
  </si>
  <si>
    <t>MI020215</t>
  </si>
  <si>
    <t>MI019203</t>
  </si>
  <si>
    <t>TI019946</t>
  </si>
  <si>
    <t>CA020209</t>
  </si>
  <si>
    <t>CI019518</t>
  </si>
  <si>
    <t>DI020440</t>
  </si>
  <si>
    <t>CA019753</t>
  </si>
  <si>
    <t>CI020376</t>
  </si>
  <si>
    <t>MD019289</t>
  </si>
  <si>
    <t>TI019045</t>
  </si>
  <si>
    <t>CD020502</t>
  </si>
  <si>
    <t>BI019539</t>
  </si>
  <si>
    <t>pc000100</t>
  </si>
  <si>
    <t>pc000104</t>
  </si>
  <si>
    <t>CI020809</t>
  </si>
  <si>
    <t>CI021185</t>
  </si>
  <si>
    <t>CI020774</t>
  </si>
  <si>
    <t>CA020599</t>
  </si>
  <si>
    <t>CI020813</t>
  </si>
  <si>
    <t>MI021044</t>
  </si>
  <si>
    <t>CA021204</t>
  </si>
  <si>
    <t>CI020905</t>
  </si>
  <si>
    <t>BA021213</t>
  </si>
  <si>
    <t>TA020789</t>
  </si>
  <si>
    <t>CA020995</t>
  </si>
  <si>
    <t>CA020920</t>
  </si>
  <si>
    <t>TA020648</t>
  </si>
  <si>
    <t>DI021162</t>
  </si>
  <si>
    <t>CA021194</t>
  </si>
  <si>
    <t>SI021211</t>
  </si>
  <si>
    <t>NA021198</t>
  </si>
  <si>
    <t>CI020801</t>
  </si>
  <si>
    <t>pc000103</t>
  </si>
  <si>
    <t>pc000092</t>
  </si>
  <si>
    <t>DA021420</t>
  </si>
  <si>
    <t>CO021239</t>
  </si>
  <si>
    <t>SA021417</t>
  </si>
  <si>
    <t>SA021572</t>
  </si>
  <si>
    <t>SA021409</t>
  </si>
  <si>
    <t>BA021249</t>
  </si>
  <si>
    <t>BD021418</t>
  </si>
  <si>
    <t>CA021236</t>
  </si>
  <si>
    <t>MI021322</t>
  </si>
  <si>
    <t>SA021604</t>
  </si>
  <si>
    <t>CI021262</t>
  </si>
  <si>
    <t>MI021393</t>
  </si>
  <si>
    <t>CI021258</t>
  </si>
  <si>
    <t>CI021567</t>
  </si>
  <si>
    <t>CD021522</t>
  </si>
  <si>
    <t>CI021570</t>
  </si>
  <si>
    <t>CA021592</t>
  </si>
  <si>
    <t>pc000101</t>
  </si>
  <si>
    <t>pc000087</t>
  </si>
  <si>
    <t>CA022173</t>
  </si>
  <si>
    <t>CA022231</t>
  </si>
  <si>
    <t>CA022175</t>
  </si>
  <si>
    <t>CA021887</t>
  </si>
  <si>
    <t>CA022094</t>
  </si>
  <si>
    <t>CI022074</t>
  </si>
  <si>
    <t>EA022221</t>
  </si>
  <si>
    <t>CA021859</t>
  </si>
  <si>
    <t>SI022041</t>
  </si>
  <si>
    <t>BI022033</t>
  </si>
  <si>
    <t>DI022199</t>
  </si>
  <si>
    <t>CA022183</t>
  </si>
  <si>
    <t>MI022120</t>
  </si>
  <si>
    <t>SA021679</t>
  </si>
  <si>
    <t>CI021666</t>
  </si>
  <si>
    <t>SI021993</t>
  </si>
  <si>
    <t>CI021660</t>
  </si>
  <si>
    <t>MA022154</t>
  </si>
  <si>
    <t>pe000080</t>
  </si>
  <si>
    <t>pc000076</t>
  </si>
  <si>
    <t>CI022960</t>
  </si>
  <si>
    <t>CD023314</t>
  </si>
  <si>
    <t>CI022749</t>
  </si>
  <si>
    <t>CA022444</t>
  </si>
  <si>
    <t>MD023612</t>
  </si>
  <si>
    <t>CA023303</t>
  </si>
  <si>
    <t>CI023023</t>
  </si>
  <si>
    <t>CA023390</t>
  </si>
  <si>
    <t>MA023433</t>
  </si>
  <si>
    <t>CA023617</t>
  </si>
  <si>
    <t>CA022270</t>
  </si>
  <si>
    <t>DI023611</t>
  </si>
  <si>
    <t>TA023329</t>
  </si>
  <si>
    <t>MI022854</t>
  </si>
  <si>
    <t>CA023456</t>
  </si>
  <si>
    <t>TA022523</t>
  </si>
  <si>
    <t>DI022644</t>
  </si>
  <si>
    <t>CT023162</t>
  </si>
  <si>
    <t>pn000058</t>
  </si>
  <si>
    <t>pc000074</t>
  </si>
  <si>
    <t>CI024012</t>
  </si>
  <si>
    <t>CA023984</t>
  </si>
  <si>
    <t>NA024593</t>
  </si>
  <si>
    <t>MA024736</t>
  </si>
  <si>
    <t>DA023975</t>
  </si>
  <si>
    <t>TI024584</t>
  </si>
  <si>
    <t>CA023653</t>
  </si>
  <si>
    <t>FA024364</t>
  </si>
  <si>
    <t>CA023712</t>
  </si>
  <si>
    <t>CA024552</t>
  </si>
  <si>
    <t>MI024513</t>
  </si>
  <si>
    <t>CI023883</t>
  </si>
  <si>
    <t>CI024566</t>
  </si>
  <si>
    <t>CA023649</t>
  </si>
  <si>
    <t>CA023805</t>
  </si>
  <si>
    <t>CD023777</t>
  </si>
  <si>
    <t>CI023634</t>
  </si>
  <si>
    <t>SA024230</t>
  </si>
  <si>
    <t>pc000049</t>
  </si>
  <si>
    <t>pc000047</t>
  </si>
  <si>
    <t>CA026393</t>
  </si>
  <si>
    <t>DI025219</t>
  </si>
  <si>
    <t>CA025451</t>
  </si>
  <si>
    <t>BI026370</t>
  </si>
  <si>
    <t>MI025063</t>
  </si>
  <si>
    <t>CO025329</t>
  </si>
  <si>
    <t>CA025662</t>
  </si>
  <si>
    <t>CI025770</t>
  </si>
  <si>
    <t>CA026172</t>
  </si>
  <si>
    <t>BI025005</t>
  </si>
  <si>
    <t>BI024767</t>
  </si>
  <si>
    <t>CA026134</t>
  </si>
  <si>
    <t>CA024859</t>
  </si>
  <si>
    <t>CI025649</t>
  </si>
  <si>
    <t>CO025333</t>
  </si>
  <si>
    <t>CI026174</t>
  </si>
  <si>
    <t>CA025685</t>
  </si>
  <si>
    <t>CA025441</t>
  </si>
  <si>
    <t>pc000046</t>
  </si>
  <si>
    <t>pc000045</t>
  </si>
  <si>
    <t>TA027133</t>
  </si>
  <si>
    <t>CA027132</t>
  </si>
  <si>
    <t>BA026488</t>
  </si>
  <si>
    <t>CA026854</t>
  </si>
  <si>
    <t>CA026828</t>
  </si>
  <si>
    <t>CA027212</t>
  </si>
  <si>
    <t>CA027036</t>
  </si>
  <si>
    <t>CA026598</t>
  </si>
  <si>
    <t>CA026659</t>
  </si>
  <si>
    <t>CI027043</t>
  </si>
  <si>
    <t>CT026502</t>
  </si>
  <si>
    <t>CA026420</t>
  </si>
  <si>
    <t>CA026532</t>
  </si>
  <si>
    <t>CA027358</t>
  </si>
  <si>
    <t>CA027499</t>
  </si>
  <si>
    <t>CI027382</t>
  </si>
  <si>
    <t>BA026935</t>
  </si>
  <si>
    <t>BD026637</t>
  </si>
  <si>
    <t>pc000019</t>
  </si>
  <si>
    <t>pc000018</t>
  </si>
  <si>
    <t>CI027904</t>
  </si>
  <si>
    <t>DI028165</t>
  </si>
  <si>
    <t>NI027791</t>
  </si>
  <si>
    <t>BI027655</t>
  </si>
  <si>
    <t>TA028094</t>
  </si>
  <si>
    <t>CI027929</t>
  </si>
  <si>
    <t>SA027505</t>
  </si>
  <si>
    <t>CA028141</t>
  </si>
  <si>
    <t>CA028140</t>
  </si>
  <si>
    <t>CA028008</t>
  </si>
  <si>
    <t>CA028113</t>
  </si>
  <si>
    <t>CA027779</t>
  </si>
  <si>
    <t>CA028322</t>
  </si>
  <si>
    <t>CA027695</t>
  </si>
  <si>
    <t>SA028463</t>
  </si>
  <si>
    <t>EI028133</t>
  </si>
  <si>
    <t>CI028166</t>
  </si>
  <si>
    <t>CI028143</t>
  </si>
  <si>
    <t>pc000017</t>
  </si>
  <si>
    <t>pc000016</t>
  </si>
  <si>
    <t>CA029816</t>
  </si>
  <si>
    <t>CA029738</t>
  </si>
  <si>
    <t>CA030008</t>
  </si>
  <si>
    <t>CA030195</t>
  </si>
  <si>
    <t>CA029362</t>
  </si>
  <si>
    <t>CA029739</t>
  </si>
  <si>
    <t>CA029096</t>
  </si>
  <si>
    <t>CI030736</t>
  </si>
  <si>
    <t>CS030928</t>
  </si>
  <si>
    <t>CA029792</t>
  </si>
  <si>
    <t>CA030236</t>
  </si>
  <si>
    <t>CA030976</t>
  </si>
  <si>
    <t>TI029961</t>
  </si>
  <si>
    <t>CA030164</t>
  </si>
  <si>
    <t>CA030013</t>
  </si>
  <si>
    <t>CD000047</t>
  </si>
  <si>
    <t>CA030118</t>
  </si>
  <si>
    <t>CA030460</t>
  </si>
  <si>
    <t>pc000015</t>
  </si>
  <si>
    <t>pc000014</t>
  </si>
  <si>
    <t>CA031398</t>
  </si>
  <si>
    <t>OI032041</t>
  </si>
  <si>
    <t>CA032537</t>
  </si>
  <si>
    <t>ND031592</t>
  </si>
  <si>
    <t>CA031167</t>
  </si>
  <si>
    <t>CI031156</t>
  </si>
  <si>
    <t>CA031813</t>
  </si>
  <si>
    <t>CI031538</t>
  </si>
  <si>
    <t>CA031502</t>
  </si>
  <si>
    <t>MA030991</t>
  </si>
  <si>
    <t>CA032040</t>
  </si>
  <si>
    <t>CA031311</t>
  </si>
  <si>
    <t>CI031010</t>
  </si>
  <si>
    <t>CA031888</t>
  </si>
  <si>
    <t>MA031889</t>
  </si>
  <si>
    <t>CA031740</t>
  </si>
  <si>
    <t>CA031598</t>
  </si>
  <si>
    <t>CA031247</t>
  </si>
  <si>
    <t>pm000012</t>
  </si>
  <si>
    <t>pc000010</t>
  </si>
  <si>
    <t>CA032615</t>
  </si>
  <si>
    <t>DA033348</t>
  </si>
  <si>
    <t>CA033780</t>
  </si>
  <si>
    <t>CA033040</t>
  </si>
  <si>
    <t>CA033650</t>
  </si>
  <si>
    <t>CI032585</t>
  </si>
  <si>
    <t>BI033621</t>
  </si>
  <si>
    <t>CA033724</t>
  </si>
  <si>
    <t>CI032996</t>
  </si>
  <si>
    <t>CA032575</t>
  </si>
  <si>
    <t>CA033121</t>
  </si>
  <si>
    <t>CA033614</t>
  </si>
  <si>
    <t>CA032912</t>
  </si>
  <si>
    <t>TA032574</t>
  </si>
  <si>
    <t>TA033949</t>
  </si>
  <si>
    <t>CI032943</t>
  </si>
  <si>
    <t>CI032635</t>
  </si>
  <si>
    <t>CT032587</t>
  </si>
  <si>
    <t>pc000006</t>
  </si>
  <si>
    <t>pc000004</t>
  </si>
  <si>
    <t>CA034543</t>
  </si>
  <si>
    <t>SD033975</t>
  </si>
  <si>
    <t>MI034044</t>
  </si>
  <si>
    <t>CA034667</t>
  </si>
  <si>
    <t>CI034637</t>
  </si>
  <si>
    <t>CI034076</t>
  </si>
  <si>
    <t>CA034301</t>
  </si>
  <si>
    <t>CA034634</t>
  </si>
  <si>
    <t>SA034681</t>
  </si>
  <si>
    <t>CA034660</t>
  </si>
  <si>
    <t>CA034676</t>
  </si>
  <si>
    <t>CA034542</t>
  </si>
  <si>
    <t>DI034519</t>
  </si>
  <si>
    <t>CA034598</t>
  </si>
  <si>
    <t>CI034325</t>
  </si>
  <si>
    <t>CA034674</t>
  </si>
  <si>
    <t>CA034038</t>
  </si>
  <si>
    <t>MI034103</t>
  </si>
  <si>
    <t>pn000077</t>
  </si>
  <si>
    <t>pc000075</t>
  </si>
  <si>
    <t>CA035179</t>
  </si>
  <si>
    <t>MA035377</t>
  </si>
  <si>
    <t>BA035367</t>
  </si>
  <si>
    <t>CA034794</t>
  </si>
  <si>
    <t>CA034803</t>
  </si>
  <si>
    <t>CO035384</t>
  </si>
  <si>
    <t>CA035521</t>
  </si>
  <si>
    <t>CI034910</t>
  </si>
  <si>
    <t>CA034945</t>
  </si>
  <si>
    <t>CA034706</t>
  </si>
  <si>
    <t>CA034938</t>
  </si>
  <si>
    <t>CI034804</t>
  </si>
  <si>
    <t>BA034799</t>
  </si>
  <si>
    <t>CA035251</t>
  </si>
  <si>
    <t>DI034825</t>
  </si>
  <si>
    <t>CI035024</t>
  </si>
  <si>
    <t>CI034886</t>
  </si>
  <si>
    <t>MI035301</t>
  </si>
  <si>
    <t>pn000073</t>
  </si>
  <si>
    <t>pn000066</t>
  </si>
  <si>
    <t>CI036081</t>
  </si>
  <si>
    <t>CA037069</t>
  </si>
  <si>
    <t>SI035621</t>
  </si>
  <si>
    <t>CA037746</t>
  </si>
  <si>
    <t>CA035560</t>
  </si>
  <si>
    <t>CA038116</t>
  </si>
  <si>
    <t>CA037321</t>
  </si>
  <si>
    <t>CA036076</t>
  </si>
  <si>
    <t>CA037917</t>
  </si>
  <si>
    <t>CI036057</t>
  </si>
  <si>
    <t>CI036773</t>
  </si>
  <si>
    <t>SA036157</t>
  </si>
  <si>
    <t>MI035942</t>
  </si>
  <si>
    <t>CI038158</t>
  </si>
  <si>
    <t>CI037466</t>
  </si>
  <si>
    <t>MA037879</t>
  </si>
  <si>
    <t>NI035541</t>
  </si>
  <si>
    <t>MI037298</t>
  </si>
  <si>
    <t>pn000065</t>
  </si>
  <si>
    <t>pc000064</t>
  </si>
  <si>
    <t>SA038502</t>
  </si>
  <si>
    <t>CA039372</t>
  </si>
  <si>
    <t>CA038282</t>
  </si>
  <si>
    <t>SA038647</t>
  </si>
  <si>
    <t>CD039543</t>
  </si>
  <si>
    <t>CA039450</t>
  </si>
  <si>
    <t>CA039451</t>
  </si>
  <si>
    <t>CA038796</t>
  </si>
  <si>
    <t>CA038977</t>
  </si>
  <si>
    <t>CA039560</t>
  </si>
  <si>
    <t>BA039281</t>
  </si>
  <si>
    <t>CO039030</t>
  </si>
  <si>
    <t>CA039458</t>
  </si>
  <si>
    <t>CA039446</t>
  </si>
  <si>
    <t>CO038739</t>
  </si>
  <si>
    <t>CA038685</t>
  </si>
  <si>
    <t>CA038904</t>
  </si>
  <si>
    <t>TI038203</t>
  </si>
  <si>
    <t>pc000063</t>
  </si>
  <si>
    <t>pn000062</t>
  </si>
  <si>
    <t>BA040648</t>
  </si>
  <si>
    <t>BA040487</t>
  </si>
  <si>
    <t>CA040378</t>
  </si>
  <si>
    <t>CA040627</t>
  </si>
  <si>
    <t>CI040083</t>
  </si>
  <si>
    <t>CA040779</t>
  </si>
  <si>
    <t>DA040665</t>
  </si>
  <si>
    <t>DI040016</t>
  </si>
  <si>
    <t>CA040265</t>
  </si>
  <si>
    <t>CT040333</t>
  </si>
  <si>
    <t>CA039576</t>
  </si>
  <si>
    <t>CI040670</t>
  </si>
  <si>
    <t>CA040693</t>
  </si>
  <si>
    <t>DI039999</t>
  </si>
  <si>
    <t>MA039644</t>
  </si>
  <si>
    <t>TI040412</t>
  </si>
  <si>
    <t>CA040310</t>
  </si>
  <si>
    <t>CA040414</t>
  </si>
  <si>
    <t>pm000061</t>
  </si>
  <si>
    <t>pm000060</t>
  </si>
  <si>
    <t>AI041405</t>
  </si>
  <si>
    <t>CA040963</t>
  </si>
  <si>
    <t>CA042265</t>
  </si>
  <si>
    <t>MA042471</t>
  </si>
  <si>
    <t>MA042514</t>
  </si>
  <si>
    <t>CA041492</t>
  </si>
  <si>
    <t>MI041062</t>
  </si>
  <si>
    <t>CA041917</t>
  </si>
  <si>
    <t>RI042089</t>
  </si>
  <si>
    <t>MA042011</t>
  </si>
  <si>
    <t>SI041461</t>
  </si>
  <si>
    <t>CA042292</t>
  </si>
  <si>
    <t>TI041897</t>
  </si>
  <si>
    <t>CI040854</t>
  </si>
  <si>
    <t>CA041466</t>
  </si>
  <si>
    <t>CA042440</t>
  </si>
  <si>
    <t>BA041739</t>
  </si>
  <si>
    <t>MI041979</t>
  </si>
  <si>
    <t>pm000059</t>
  </si>
  <si>
    <t>pc000055</t>
  </si>
  <si>
    <t>SA042890</t>
  </si>
  <si>
    <t>CA043052</t>
  </si>
  <si>
    <t>CI042992</t>
  </si>
  <si>
    <t>NI042807</t>
  </si>
  <si>
    <t>AA042749</t>
  </si>
  <si>
    <t>CA042624</t>
  </si>
  <si>
    <t>BI043030</t>
  </si>
  <si>
    <t>CA042563</t>
  </si>
  <si>
    <t>MD043128</t>
  </si>
  <si>
    <t>MA042656</t>
  </si>
  <si>
    <t>AA042763</t>
  </si>
  <si>
    <t>DI042960</t>
  </si>
  <si>
    <t>TA042746</t>
  </si>
  <si>
    <t>CA043269</t>
  </si>
  <si>
    <t>BI043156</t>
  </si>
  <si>
    <t>CI043125</t>
  </si>
  <si>
    <t>TA043181</t>
  </si>
  <si>
    <t>BI043011</t>
  </si>
  <si>
    <t>pn000090</t>
  </si>
  <si>
    <t>CA043346</t>
  </si>
  <si>
    <t>BA043475</t>
  </si>
  <si>
    <t>SA043967</t>
  </si>
  <si>
    <t>MI043835</t>
  </si>
  <si>
    <t>CI044176</t>
  </si>
  <si>
    <t>CI043931</t>
  </si>
  <si>
    <t>CA043675</t>
  </si>
  <si>
    <t>CA043686</t>
  </si>
  <si>
    <t>CA043589</t>
  </si>
  <si>
    <t>MA043608</t>
  </si>
  <si>
    <t>CA043467</t>
  </si>
  <si>
    <t>EI043574</t>
  </si>
  <si>
    <t>CA043527</t>
  </si>
  <si>
    <t>RI043800</t>
  </si>
  <si>
    <t>CI044184</t>
  </si>
  <si>
    <t>CA043458</t>
  </si>
  <si>
    <t>SA044089</t>
  </si>
  <si>
    <t>CI043816</t>
  </si>
  <si>
    <t>pc000054</t>
  </si>
  <si>
    <t>pc000053</t>
  </si>
  <si>
    <t>CA044960</t>
  </si>
  <si>
    <t>CA045069</t>
  </si>
  <si>
    <t>FI045690</t>
  </si>
  <si>
    <t>CA044848</t>
  </si>
  <si>
    <t>CA045352</t>
  </si>
  <si>
    <t>CA045055</t>
  </si>
  <si>
    <t>CA045852</t>
  </si>
  <si>
    <t>MA045075</t>
  </si>
  <si>
    <t>CI045561</t>
  </si>
  <si>
    <t>ST044938</t>
  </si>
  <si>
    <t>CI044896</t>
  </si>
  <si>
    <t>CA044195</t>
  </si>
  <si>
    <t>OI045686</t>
  </si>
  <si>
    <t>CA045802</t>
  </si>
  <si>
    <t>OI045682</t>
  </si>
  <si>
    <t>CA045253</t>
  </si>
  <si>
    <t>CO045568</t>
  </si>
  <si>
    <t>MA045828</t>
  </si>
  <si>
    <t>pn000089</t>
  </si>
  <si>
    <t>pc000052</t>
  </si>
  <si>
    <t>CA046343</t>
  </si>
  <si>
    <t>CI046540</t>
  </si>
  <si>
    <t>RA046458</t>
  </si>
  <si>
    <t>MI046348</t>
  </si>
  <si>
    <t>CI046530</t>
  </si>
  <si>
    <t>CA045925</t>
  </si>
  <si>
    <t>CA045901</t>
  </si>
  <si>
    <t>CA046603</t>
  </si>
  <si>
    <t>OI046606</t>
  </si>
  <si>
    <t>MO046255</t>
  </si>
  <si>
    <t>HI046425</t>
  </si>
  <si>
    <t>CA046422</t>
  </si>
  <si>
    <t>RI046489</t>
  </si>
  <si>
    <t>MI046502</t>
  </si>
  <si>
    <t>SI046012</t>
  </si>
  <si>
    <t>CA046592</t>
  </si>
  <si>
    <t>CA046654</t>
  </si>
  <si>
    <t>CA046355</t>
  </si>
  <si>
    <t>pc000051</t>
  </si>
  <si>
    <t>pn000056</t>
  </si>
  <si>
    <t>CS046775</t>
  </si>
  <si>
    <t>RI046878</t>
  </si>
  <si>
    <t>CO046782</t>
  </si>
  <si>
    <t>CI046744</t>
  </si>
  <si>
    <t>CA046946</t>
  </si>
  <si>
    <t>CA046694</t>
  </si>
  <si>
    <t>CA046788</t>
  </si>
  <si>
    <t>CI046797</t>
  </si>
  <si>
    <t>MA046868</t>
  </si>
  <si>
    <t>CI046784</t>
  </si>
  <si>
    <t>CD046903</t>
  </si>
  <si>
    <t>CA046785</t>
  </si>
  <si>
    <t>MI046824</t>
  </si>
  <si>
    <t>SA046908</t>
  </si>
  <si>
    <t>CA046914</t>
  </si>
  <si>
    <t>RA046818</t>
  </si>
  <si>
    <t>CI046770</t>
  </si>
  <si>
    <t>CI046816</t>
  </si>
  <si>
    <t>pc000088</t>
  </si>
  <si>
    <t>pn000070</t>
  </si>
  <si>
    <t>CO046950</t>
  </si>
  <si>
    <t>CI047043</t>
  </si>
  <si>
    <t>SA046996</t>
  </si>
  <si>
    <t>BI047145</t>
  </si>
  <si>
    <t>CA047090</t>
  </si>
  <si>
    <t>CI046982</t>
  </si>
  <si>
    <t>CA047057</t>
  </si>
  <si>
    <t>TI046972</t>
  </si>
  <si>
    <t>CA047096</t>
  </si>
  <si>
    <t>CD047114</t>
  </si>
  <si>
    <t>MI047039</t>
  </si>
  <si>
    <t>CI047038</t>
  </si>
  <si>
    <t>RI046956</t>
  </si>
  <si>
    <t>CI047042</t>
  </si>
  <si>
    <t>CT046952</t>
  </si>
  <si>
    <t>OI046971</t>
  </si>
  <si>
    <t>CA047000</t>
  </si>
  <si>
    <t>MA047037</t>
  </si>
  <si>
    <t>pc000084</t>
  </si>
  <si>
    <t>pc000072</t>
  </si>
  <si>
    <t>MA047265</t>
  </si>
  <si>
    <t>CI047354</t>
  </si>
  <si>
    <t>CA047522</t>
  </si>
  <si>
    <t>MT047341</t>
  </si>
  <si>
    <t>SA047447</t>
  </si>
  <si>
    <t>MI047340</t>
  </si>
  <si>
    <t>MA047413</t>
  </si>
  <si>
    <t>SA047516</t>
  </si>
  <si>
    <t>CA047448</t>
  </si>
  <si>
    <t>MI047438</t>
  </si>
  <si>
    <t>MI047563</t>
  </si>
  <si>
    <t>CA047153</t>
  </si>
  <si>
    <t>CA047554</t>
  </si>
  <si>
    <t>CA047595</t>
  </si>
  <si>
    <t>CA047564</t>
  </si>
  <si>
    <t>CA047596</t>
  </si>
  <si>
    <t>CA047215</t>
  </si>
  <si>
    <t>CS047552</t>
  </si>
  <si>
    <t>pn000083</t>
  </si>
  <si>
    <t>RI047641</t>
  </si>
  <si>
    <t>BA047642</t>
  </si>
  <si>
    <t>CS047824</t>
  </si>
  <si>
    <t>CA047856</t>
  </si>
  <si>
    <t>TI047682</t>
  </si>
  <si>
    <t>CA047909</t>
  </si>
  <si>
    <t>CA047776</t>
  </si>
  <si>
    <t>CI047718</t>
  </si>
  <si>
    <t>CI047784</t>
  </si>
  <si>
    <t>MI047656</t>
  </si>
  <si>
    <t>CA047620</t>
  </si>
  <si>
    <t>BI047652</t>
  </si>
  <si>
    <t>CA047779</t>
  </si>
  <si>
    <t>CA047984</t>
  </si>
  <si>
    <t>AA047964</t>
  </si>
  <si>
    <t>CA047825</t>
  </si>
  <si>
    <t>CA047687</t>
  </si>
  <si>
    <t>CS047837</t>
  </si>
  <si>
    <t>CA048098</t>
  </si>
  <si>
    <t>CA048253</t>
  </si>
  <si>
    <t>TI048160</t>
  </si>
  <si>
    <t>TI048174</t>
  </si>
  <si>
    <t>CS048309</t>
  </si>
  <si>
    <t>CA048104</t>
  </si>
  <si>
    <t>TA048173</t>
  </si>
  <si>
    <t>CS048182</t>
  </si>
  <si>
    <t>AI048347</t>
  </si>
  <si>
    <t>CA048159</t>
  </si>
  <si>
    <t>CA047994</t>
  </si>
  <si>
    <t>CI048209</t>
  </si>
  <si>
    <t>SI048363</t>
  </si>
  <si>
    <t>CD048004</t>
  </si>
  <si>
    <t>CA048279</t>
  </si>
  <si>
    <t>MI048356</t>
  </si>
  <si>
    <t>TA048272</t>
  </si>
  <si>
    <t>MI048836</t>
  </si>
  <si>
    <t>SA048935</t>
  </si>
  <si>
    <t>CA049003</t>
  </si>
  <si>
    <t>CO048502</t>
  </si>
  <si>
    <t>RA048434</t>
  </si>
  <si>
    <t>CA048498</t>
  </si>
  <si>
    <t>CA048421</t>
  </si>
  <si>
    <t>CI048546</t>
  </si>
  <si>
    <t>CA048627</t>
  </si>
  <si>
    <t>CA048415</t>
  </si>
  <si>
    <t>CA048745</t>
  </si>
  <si>
    <t>SA048993</t>
  </si>
  <si>
    <t>CA048530</t>
  </si>
  <si>
    <t>CI049000</t>
  </si>
  <si>
    <t>CS048719</t>
  </si>
  <si>
    <t>TA048433</t>
  </si>
  <si>
    <t>CA048618</t>
  </si>
  <si>
    <t>CA048543</t>
  </si>
  <si>
    <t>MI049040</t>
  </si>
  <si>
    <t>CA049268</t>
  </si>
  <si>
    <t>CA049145</t>
  </si>
  <si>
    <t>CA049235</t>
  </si>
  <si>
    <t>CA049188</t>
  </si>
  <si>
    <t>SI049192</t>
  </si>
  <si>
    <t>CA049298</t>
  </si>
  <si>
    <t>MI049678</t>
  </si>
  <si>
    <t>MD049243</t>
  </si>
  <si>
    <t>MA049367</t>
  </si>
  <si>
    <t>TA049665</t>
  </si>
  <si>
    <t>CI049369</t>
  </si>
  <si>
    <t>CA049514</t>
  </si>
  <si>
    <t>CA049004</t>
  </si>
  <si>
    <t>CI049311</t>
  </si>
  <si>
    <t>MI049244</t>
  </si>
  <si>
    <t>CI049315</t>
  </si>
  <si>
    <t>CA049161</t>
  </si>
  <si>
    <t>pc000081</t>
  </si>
  <si>
    <t>CA001253</t>
  </si>
  <si>
    <t>CI001200</t>
  </si>
  <si>
    <t>DA003116</t>
  </si>
  <si>
    <t>CA005196</t>
  </si>
  <si>
    <t>CA005132</t>
  </si>
  <si>
    <t>CA005573</t>
  </si>
  <si>
    <t>CA003332</t>
  </si>
  <si>
    <t>CA005577</t>
  </si>
  <si>
    <t>CA005574</t>
  </si>
  <si>
    <t>CI003744</t>
  </si>
  <si>
    <t>CI009557</t>
  </si>
  <si>
    <t>CA006205</t>
  </si>
  <si>
    <t>CA005441</t>
  </si>
  <si>
    <t>CI005598</t>
  </si>
  <si>
    <t>CA003839</t>
  </si>
  <si>
    <t>CI004280</t>
  </si>
  <si>
    <t>CI003886</t>
  </si>
  <si>
    <t>DI004949</t>
  </si>
  <si>
    <t>TI052699</t>
  </si>
  <si>
    <t>MI052258</t>
  </si>
  <si>
    <t>CI052871</t>
  </si>
  <si>
    <t>KI052259</t>
  </si>
  <si>
    <t>CI010669</t>
  </si>
  <si>
    <t>CA014188</t>
  </si>
  <si>
    <t>CA013434</t>
  </si>
  <si>
    <t>NI010156</t>
  </si>
  <si>
    <t>CI013349</t>
  </si>
  <si>
    <t>CA014826</t>
  </si>
  <si>
    <t>CI013475</t>
  </si>
  <si>
    <t>TI015231</t>
  </si>
  <si>
    <t>MI012824</t>
  </si>
  <si>
    <t>FI016069</t>
  </si>
  <si>
    <t>MI012826</t>
  </si>
  <si>
    <t>CA013707</t>
  </si>
  <si>
    <t>CO013251</t>
  </si>
  <si>
    <t>CI015801</t>
  </si>
  <si>
    <t>MI012396</t>
  </si>
  <si>
    <t>CI011647</t>
  </si>
  <si>
    <t>CI012919</t>
  </si>
  <si>
    <t>MI012279</t>
  </si>
  <si>
    <t>CI050997</t>
  </si>
  <si>
    <t>RI053467</t>
  </si>
  <si>
    <t>CI052331</t>
  </si>
  <si>
    <t>CI053343</t>
  </si>
  <si>
    <t>NI052287</t>
  </si>
  <si>
    <t>CI020601</t>
  </si>
  <si>
    <t>CI018563</t>
  </si>
  <si>
    <t>RI021147</t>
  </si>
  <si>
    <t>BA021191</t>
  </si>
  <si>
    <t>CI019385</t>
  </si>
  <si>
    <t>CO020714</t>
  </si>
  <si>
    <t>CO020713</t>
  </si>
  <si>
    <t>CI016472</t>
  </si>
  <si>
    <t>CA016464</t>
  </si>
  <si>
    <t>CO020609</t>
  </si>
  <si>
    <t>CO019183</t>
  </si>
  <si>
    <t>CS017118</t>
  </si>
  <si>
    <t>BA021202</t>
  </si>
  <si>
    <t>CO020712</t>
  </si>
  <si>
    <t>CA016759</t>
  </si>
  <si>
    <t>CO019972</t>
  </si>
  <si>
    <t>CA021110</t>
  </si>
  <si>
    <t>TI053489</t>
  </si>
  <si>
    <t>MI053571</t>
  </si>
  <si>
    <t>CI053149</t>
  </si>
  <si>
    <t>CI052843</t>
  </si>
  <si>
    <t>CI053611</t>
  </si>
  <si>
    <t>CS022230</t>
  </si>
  <si>
    <t>CI024605</t>
  </si>
  <si>
    <t>CO024887</t>
  </si>
  <si>
    <t>CO023137</t>
  </si>
  <si>
    <t>CD023164</t>
  </si>
  <si>
    <t>DA025504</t>
  </si>
  <si>
    <t>DA025524</t>
  </si>
  <si>
    <t>TA022952</t>
  </si>
  <si>
    <t>CA021421</t>
  </si>
  <si>
    <t>CI025653</t>
  </si>
  <si>
    <t>BI024507</t>
  </si>
  <si>
    <t>CA025313</t>
  </si>
  <si>
    <t>CI024788</t>
  </si>
  <si>
    <t>BA021219</t>
  </si>
  <si>
    <t>CO021250</t>
  </si>
  <si>
    <t>BA021220</t>
  </si>
  <si>
    <t>SO026220</t>
  </si>
  <si>
    <t>CI021646</t>
  </si>
  <si>
    <t>TI053578</t>
  </si>
  <si>
    <t>DA027682</t>
  </si>
  <si>
    <t>CA027783</t>
  </si>
  <si>
    <t>CO027042</t>
  </si>
  <si>
    <t>CS027377</t>
  </si>
  <si>
    <t>CO027999</t>
  </si>
  <si>
    <t>TA029889</t>
  </si>
  <si>
    <t>CO028330</t>
  </si>
  <si>
    <t>CA027769</t>
  </si>
  <si>
    <t>CA026972</t>
  </si>
  <si>
    <t>CO029621</t>
  </si>
  <si>
    <t>CS027784</t>
  </si>
  <si>
    <t>CA026280</t>
  </si>
  <si>
    <t>CA027641</t>
  </si>
  <si>
    <t>CA026482</t>
  </si>
  <si>
    <t>CO029619</t>
  </si>
  <si>
    <t>CO029624</t>
  </si>
  <si>
    <t>CO027045</t>
  </si>
  <si>
    <t>CO028000</t>
  </si>
  <si>
    <t>CA033961</t>
  </si>
  <si>
    <t>CS031725</t>
  </si>
  <si>
    <t>CI032632</t>
  </si>
  <si>
    <t>CS031423</t>
  </si>
  <si>
    <t>CA033712</t>
  </si>
  <si>
    <t>CI031711</t>
  </si>
  <si>
    <t>CO035389</t>
  </si>
  <si>
    <t>CA034502</t>
  </si>
  <si>
    <t>CA035663</t>
  </si>
  <si>
    <t>CA033951</t>
  </si>
  <si>
    <t>CA035040</t>
  </si>
  <si>
    <t>SO034855</t>
  </si>
  <si>
    <t>CA032561</t>
  </si>
  <si>
    <t>CA033743</t>
  </si>
  <si>
    <t>DA035463</t>
  </si>
  <si>
    <t>CA031617</t>
  </si>
  <si>
    <t>CS033143</t>
  </si>
  <si>
    <t>CA034515</t>
  </si>
  <si>
    <t>SO038057</t>
  </si>
  <si>
    <t>CA039474</t>
  </si>
  <si>
    <t>SO038038</t>
  </si>
  <si>
    <t>CS037332</t>
  </si>
  <si>
    <t>SO038056</t>
  </si>
  <si>
    <t>MA038223</t>
  </si>
  <si>
    <t>CO039370</t>
  </si>
  <si>
    <t>SO038054</t>
  </si>
  <si>
    <t>SO037882</t>
  </si>
  <si>
    <t>DI038175</t>
  </si>
  <si>
    <t>CS039449</t>
  </si>
  <si>
    <t>SO038049</t>
  </si>
  <si>
    <t>CA037137</t>
  </si>
  <si>
    <t>CO036285</t>
  </si>
  <si>
    <t>CA038982</t>
  </si>
  <si>
    <t>CO037395</t>
  </si>
  <si>
    <t>SO038043</t>
  </si>
  <si>
    <t>DA037496</t>
  </si>
  <si>
    <t>CA041017</t>
  </si>
  <si>
    <t>CS040227</t>
  </si>
  <si>
    <t>CS042319</t>
  </si>
  <si>
    <t>BI042416</t>
  </si>
  <si>
    <t>CI040102</t>
  </si>
  <si>
    <t>CA042421</t>
  </si>
  <si>
    <t>CS040392</t>
  </si>
  <si>
    <t>CA040221</t>
  </si>
  <si>
    <t>CA041791</t>
  </si>
  <si>
    <t>CI039475</t>
  </si>
  <si>
    <t>CI042112</t>
  </si>
  <si>
    <t>CS042086</t>
  </si>
  <si>
    <t>CA039569</t>
  </si>
  <si>
    <t>CA042045</t>
  </si>
  <si>
    <t>RA041499</t>
  </si>
  <si>
    <t>CI042586</t>
  </si>
  <si>
    <t>CA041558</t>
  </si>
  <si>
    <t>CS040393</t>
  </si>
  <si>
    <t>CA042602</t>
  </si>
  <si>
    <t>CA043259</t>
  </si>
  <si>
    <t>CO043231</t>
  </si>
  <si>
    <t>CS043184</t>
  </si>
  <si>
    <t>CI042588</t>
  </si>
  <si>
    <t>CI042590</t>
  </si>
  <si>
    <t>CO044801</t>
  </si>
  <si>
    <t>BD043851</t>
  </si>
  <si>
    <t>CA043290</t>
  </si>
  <si>
    <t>CS043124</t>
  </si>
  <si>
    <t>CI042597</t>
  </si>
  <si>
    <t>BA044716</t>
  </si>
  <si>
    <t>CA042603</t>
  </si>
  <si>
    <t>CI043469</t>
  </si>
  <si>
    <t>CA043609</t>
  </si>
  <si>
    <t>CA045060</t>
  </si>
  <si>
    <t>CA043902</t>
  </si>
  <si>
    <t>CI045171</t>
  </si>
  <si>
    <t>CA046344</t>
  </si>
  <si>
    <t>CA046593</t>
  </si>
  <si>
    <t>CA046955</t>
  </si>
  <si>
    <t>CO046608</t>
  </si>
  <si>
    <t>CS045615</t>
  </si>
  <si>
    <t>CA046091</t>
  </si>
  <si>
    <t>CA046025</t>
  </si>
  <si>
    <t>CA045998</t>
  </si>
  <si>
    <t>CA045806</t>
  </si>
  <si>
    <t>CI046979</t>
  </si>
  <si>
    <t>CS046483</t>
  </si>
  <si>
    <t>CO046793</t>
  </si>
  <si>
    <t>CI046334</t>
  </si>
  <si>
    <t>CA045389</t>
  </si>
  <si>
    <t>CA046110</t>
  </si>
  <si>
    <t>CA046124</t>
  </si>
  <si>
    <t>CA047091</t>
  </si>
  <si>
    <t>CS046948</t>
  </si>
  <si>
    <t>CA047833</t>
  </si>
  <si>
    <t>CS047880</t>
  </si>
  <si>
    <t>CI047312</t>
  </si>
  <si>
    <t>MO047146</t>
  </si>
  <si>
    <t>CS047836</t>
  </si>
  <si>
    <t>CS047885</t>
  </si>
  <si>
    <t>CS047835</t>
  </si>
  <si>
    <t>CA047708</t>
  </si>
  <si>
    <t>CA047647</t>
  </si>
  <si>
    <t>CS047881</t>
  </si>
  <si>
    <t>CD047362</t>
  </si>
  <si>
    <t>CA047667</t>
  </si>
  <si>
    <t>CS047197</t>
  </si>
  <si>
    <t>CA047886</t>
  </si>
  <si>
    <t>CA047314</t>
  </si>
  <si>
    <t>BI047632</t>
  </si>
  <si>
    <t>CA047761</t>
  </si>
  <si>
    <t>RA047121</t>
  </si>
  <si>
    <t>CA048620</t>
  </si>
  <si>
    <t>CA047957</t>
  </si>
  <si>
    <t>CI048672</t>
  </si>
  <si>
    <t>CO048503</t>
  </si>
  <si>
    <t>CA048459</t>
  </si>
  <si>
    <t>CI048142</t>
  </si>
  <si>
    <t>CA048450</t>
  </si>
  <si>
    <t>KI048121</t>
  </si>
  <si>
    <t>CA048529</t>
  </si>
  <si>
    <t>CS048604</t>
  </si>
  <si>
    <t>RI048058</t>
  </si>
  <si>
    <t>TA048193</t>
  </si>
  <si>
    <t>CA048432</t>
  </si>
  <si>
    <t>CA048403</t>
  </si>
  <si>
    <t>MI047966</t>
  </si>
  <si>
    <t>CA048540</t>
  </si>
  <si>
    <t>CA048112</t>
  </si>
  <si>
    <t>DA048424</t>
  </si>
  <si>
    <t>CA049119</t>
  </si>
  <si>
    <t>CA048707</t>
  </si>
  <si>
    <t>CA049290</t>
  </si>
  <si>
    <t>CS049223</t>
  </si>
  <si>
    <t>CO048740</t>
  </si>
  <si>
    <t>CA049430</t>
  </si>
  <si>
    <t>CS048708</t>
  </si>
  <si>
    <t>CI048673</t>
  </si>
  <si>
    <t>TA050258</t>
  </si>
  <si>
    <t>CS048838</t>
  </si>
  <si>
    <t>CA048859</t>
  </si>
  <si>
    <t>CA049524</t>
  </si>
  <si>
    <t>CS049225</t>
  </si>
  <si>
    <t>CA049519</t>
  </si>
  <si>
    <t>CS050027</t>
  </si>
  <si>
    <t>CA048735</t>
  </si>
  <si>
    <t>CS048706</t>
  </si>
  <si>
    <t>CA049321</t>
  </si>
  <si>
    <t>CA050663</t>
  </si>
  <si>
    <t>MI051028</t>
  </si>
  <si>
    <t>TA052296</t>
  </si>
  <si>
    <t>CA050785</t>
  </si>
  <si>
    <t>MA051635</t>
  </si>
  <si>
    <t>CA051583</t>
  </si>
  <si>
    <t>CA050783</t>
  </si>
  <si>
    <t>CI051820</t>
  </si>
  <si>
    <t>CO050787</t>
  </si>
  <si>
    <t>CA050786</t>
  </si>
  <si>
    <t>CA050507</t>
  </si>
  <si>
    <t>CA052910</t>
  </si>
  <si>
    <t>CA050647</t>
  </si>
  <si>
    <t>CA052902</t>
  </si>
  <si>
    <t>CA050727</t>
  </si>
  <si>
    <t>CI051200</t>
  </si>
  <si>
    <t>Gauthier</t>
  </si>
  <si>
    <t>Tit Mellil</t>
  </si>
  <si>
    <t>Tamaris1</t>
  </si>
  <si>
    <t>Mandarouna</t>
  </si>
  <si>
    <t>Hopitaux</t>
  </si>
  <si>
    <t>Californie</t>
  </si>
  <si>
    <t>Tamaris2</t>
  </si>
  <si>
    <t>Anfa Superieur</t>
  </si>
  <si>
    <t>Zone Industrielle Ouled Azzouz</t>
  </si>
  <si>
    <t>Bouskoura</t>
  </si>
  <si>
    <t>Palmier (Maarif)</t>
  </si>
  <si>
    <t>Belvedere (Roches Noires)</t>
  </si>
  <si>
    <t>Maarif</t>
  </si>
  <si>
    <t>Casa Green Town</t>
  </si>
  <si>
    <t>Alsace Loraine</t>
  </si>
  <si>
    <t>Nassim</t>
  </si>
  <si>
    <t>Residence Du Golf</t>
  </si>
  <si>
    <t>Assif</t>
  </si>
  <si>
    <t>Ain Sebaa</t>
  </si>
  <si>
    <t>Bourgogne (Sidi Belyout)</t>
  </si>
  <si>
    <t>Derb Omar</t>
  </si>
  <si>
    <t>Bourgogne (Anfa)</t>
  </si>
  <si>
    <t>Cheraka Oulad Malek</t>
  </si>
  <si>
    <t>Sidi Maarouf</t>
  </si>
  <si>
    <t>Maarif Extension</t>
  </si>
  <si>
    <t>Liberte</t>
  </si>
  <si>
    <t>Sidi Moumen</t>
  </si>
  <si>
    <t>Abbadi</t>
  </si>
  <si>
    <t>Harhoura Extension</t>
  </si>
  <si>
    <t>L'Ocean</t>
  </si>
  <si>
    <t>Val Fleury</t>
  </si>
  <si>
    <t>Lekrimat</t>
  </si>
  <si>
    <t>Sidi Bernoussi</t>
  </si>
  <si>
    <t>Les Princesses</t>
  </si>
  <si>
    <t>La Gironde</t>
  </si>
  <si>
    <t>Sidi Abderrahman Extension</t>
  </si>
  <si>
    <t>Cil</t>
  </si>
  <si>
    <t>Triangle D'Or</t>
  </si>
  <si>
    <t>Oulfa</t>
  </si>
  <si>
    <t>Abouab Mhamid</t>
  </si>
  <si>
    <t>Hay Safae</t>
  </si>
  <si>
    <t>Hay Chmaou</t>
  </si>
  <si>
    <t>Douar Moussa</t>
  </si>
  <si>
    <t>Hay Salam</t>
  </si>
  <si>
    <t>Benmsick</t>
  </si>
  <si>
    <t>Ouled Azzouz (Bir El Houssain)</t>
  </si>
  <si>
    <t>Skhirat Plage</t>
  </si>
  <si>
    <t>Hay Al Wifaq</t>
  </si>
  <si>
    <t>Bir Kacem</t>
  </si>
  <si>
    <t>Beausejour</t>
  </si>
  <si>
    <t>Lissasfa</t>
  </si>
  <si>
    <t>Route De Safi</t>
  </si>
  <si>
    <t>Plage Oued Cherrat</t>
  </si>
  <si>
    <t>Inara</t>
  </si>
  <si>
    <t>Sindibad</t>
  </si>
  <si>
    <t>Riyad</t>
  </si>
  <si>
    <t>Sidi Abderrahman</t>
  </si>
  <si>
    <t>Plage De Sidi Rahal</t>
  </si>
  <si>
    <t>Centre Temara</t>
  </si>
  <si>
    <t>Al Azhar</t>
  </si>
  <si>
    <t>Issil</t>
  </si>
  <si>
    <t>Mers Sultan</t>
  </si>
  <si>
    <t>El Hank</t>
  </si>
  <si>
    <t>Ouled Hebik</t>
  </si>
  <si>
    <t>Bournazil</t>
  </si>
  <si>
    <t>Prestigia</t>
  </si>
  <si>
    <t>Racine</t>
  </si>
  <si>
    <t>Derb Ghalef</t>
  </si>
  <si>
    <t>Talborjt</t>
  </si>
  <si>
    <t>Fadaat Al Mouhit</t>
  </si>
  <si>
    <t>Almaz (Hay Hassani)</t>
  </si>
  <si>
    <t>Gueliz</t>
  </si>
  <si>
    <t>La Colline</t>
  </si>
  <si>
    <t>Ain Diab Extension 2</t>
  </si>
  <si>
    <t>Ibn Tachfine</t>
  </si>
  <si>
    <t>Bettana</t>
  </si>
  <si>
    <t>Tit Mellil (Sidi Hajjaj Oued Hassar)</t>
  </si>
  <si>
    <t>Lusitania</t>
  </si>
  <si>
    <t>Koudiat Laabid</t>
  </si>
  <si>
    <t>Casablanca Finance City</t>
  </si>
  <si>
    <t>Sidi Othmane</t>
  </si>
  <si>
    <t>Hay Tayaran Rabat</t>
  </si>
  <si>
    <t>Hay Hassani</t>
  </si>
  <si>
    <t>Hay Wydad</t>
  </si>
  <si>
    <t>La Seista</t>
  </si>
  <si>
    <t>Salam</t>
  </si>
  <si>
    <t>La Ville Haute</t>
  </si>
  <si>
    <t>Ain Diab</t>
  </si>
  <si>
    <t>Azhar Oulfa</t>
  </si>
  <si>
    <t>Aviateur</t>
  </si>
  <si>
    <t>Guich Oudaya</t>
  </si>
  <si>
    <t>Laymoune</t>
  </si>
  <si>
    <t>Jenan Ennahda</t>
  </si>
  <si>
    <t>Quartier Allaymoun</t>
  </si>
  <si>
    <t>Ferme Bretonne</t>
  </si>
  <si>
    <t>Derb El Berkaoui</t>
  </si>
  <si>
    <t>Najd</t>
  </si>
  <si>
    <t>Ouled Ziane</t>
  </si>
  <si>
    <t>Oulad Dakak</t>
  </si>
  <si>
    <t>Ancienne Medina</t>
  </si>
  <si>
    <t>Targa</t>
  </si>
  <si>
    <t>Douar El Guern</t>
  </si>
  <si>
    <t>Mujahidine</t>
  </si>
  <si>
    <t>Lalla Chafia</t>
  </si>
  <si>
    <t>Douar Tounsi</t>
  </si>
  <si>
    <t>M'Hamidi</t>
  </si>
  <si>
    <t>Hay Chabab</t>
  </si>
  <si>
    <t>Douar Lkoudia</t>
  </si>
  <si>
    <t>Hay Karima</t>
  </si>
  <si>
    <t>Branes 1</t>
  </si>
  <si>
    <t>Bachkou</t>
  </si>
  <si>
    <t>Hay El Bahja</t>
  </si>
  <si>
    <t>El Qaria</t>
  </si>
  <si>
    <t>Moulay Rachid</t>
  </si>
  <si>
    <t>La Villette</t>
  </si>
  <si>
    <t>Nouaceur</t>
  </si>
  <si>
    <t>Branes 2</t>
  </si>
  <si>
    <t>Quartier Administratif</t>
  </si>
  <si>
    <t>Riad Essalam</t>
  </si>
  <si>
    <t>Hay Al Andalous</t>
  </si>
  <si>
    <t>Hay Al Alaouyin</t>
  </si>
  <si>
    <t>Casa Nearshore</t>
  </si>
  <si>
    <t>Haut Agdal</t>
  </si>
  <si>
    <t>Bassatine</t>
  </si>
  <si>
    <t>Douar Touggana</t>
  </si>
  <si>
    <t>Sidi Moussa</t>
  </si>
  <si>
    <t>Burger</t>
  </si>
  <si>
    <t>Av Moustapha Assayeh</t>
  </si>
  <si>
    <t>Beausite</t>
  </si>
  <si>
    <t>Jardin De La Koutoubia</t>
  </si>
  <si>
    <t>Malabata</t>
  </si>
  <si>
    <t>Polo (Ain Chok)</t>
  </si>
  <si>
    <t>Longchamps</t>
  </si>
  <si>
    <t>Florida - Mandarona</t>
  </si>
  <si>
    <t>Quartier Bd Med V</t>
  </si>
  <si>
    <t>Dradeb</t>
  </si>
  <si>
    <t>Douar Drabna</t>
  </si>
  <si>
    <t>Lotissement Namssia</t>
  </si>
  <si>
    <t>Said Hajji</t>
  </si>
  <si>
    <t>Hay Charaf</t>
  </si>
  <si>
    <t>Lehouaoura 2</t>
  </si>
  <si>
    <t>Annasr</t>
  </si>
  <si>
    <t>Laabissa</t>
  </si>
  <si>
    <t>Zone Industrielle Ain Sebaa</t>
  </si>
  <si>
    <t>Houria</t>
  </si>
  <si>
    <t>Facultes - Route D'El Jadida</t>
  </si>
  <si>
    <t>Merchich</t>
  </si>
  <si>
    <t>Palmeraie Extension</t>
  </si>
  <si>
    <t>Golf</t>
  </si>
  <si>
    <t>Daoudiat</t>
  </si>
  <si>
    <t>Al Adarissa</t>
  </si>
  <si>
    <t>Derb Sultan</t>
  </si>
  <si>
    <t>Riad Bouskoura</t>
  </si>
  <si>
    <t>Hippodrome</t>
  </si>
  <si>
    <t>Sidi Messaoud</t>
  </si>
  <si>
    <t>Gueznaia</t>
  </si>
  <si>
    <t>Medina</t>
  </si>
  <si>
    <t>Zone Touristique</t>
  </si>
  <si>
    <t>Polo (Maarif)</t>
  </si>
  <si>
    <t>Roches Noires</t>
  </si>
  <si>
    <t>Ain Borja</t>
  </si>
  <si>
    <t>Eden Island</t>
  </si>
  <si>
    <t>Route De Casablanca-Jnanate</t>
  </si>
  <si>
    <t>Rachidia</t>
  </si>
  <si>
    <t>Fida</t>
  </si>
  <si>
    <t>Diour Dokala</t>
  </si>
  <si>
    <t>Quartier Tsf</t>
  </si>
  <si>
    <t>Sidi Bouzguia</t>
  </si>
  <si>
    <t>Azhar Oulfa 2</t>
  </si>
  <si>
    <t>Hay Salim</t>
  </si>
  <si>
    <t>Had Soualem (Ben Abid)</t>
  </si>
  <si>
    <t>Monica</t>
  </si>
  <si>
    <t>Sala El Jadida</t>
  </si>
  <si>
    <t>S.Y.B.A</t>
  </si>
  <si>
    <t>Cherifia</t>
  </si>
  <si>
    <t>Garden Beach</t>
  </si>
  <si>
    <t>Anassi</t>
  </si>
  <si>
    <t>Fonciere</t>
  </si>
  <si>
    <t>Dyar Dakhama</t>
  </si>
  <si>
    <t>Hay Mohammadi (Ain Sebaa)</t>
  </si>
  <si>
    <t>Centre Ville</t>
  </si>
  <si>
    <t>Cap De Mazagan</t>
  </si>
  <si>
    <t>Izdihar</t>
  </si>
  <si>
    <t>Souissi</t>
  </si>
  <si>
    <t>Hay Al Wafae</t>
  </si>
  <si>
    <t>Lahouami</t>
  </si>
  <si>
    <t>Errahma</t>
  </si>
  <si>
    <t>Sakhrate Ennemra</t>
  </si>
  <si>
    <t>Jnan El Baraka</t>
  </si>
  <si>
    <t>Plateau</t>
  </si>
  <si>
    <t>Tabriquet</t>
  </si>
  <si>
    <t>Route Immouzere</t>
  </si>
  <si>
    <t>Chantilly</t>
  </si>
  <si>
    <t>Cherkaoui - Marzouka</t>
  </si>
  <si>
    <t>Menzah Rabat</t>
  </si>
  <si>
    <t>Dar Essalam</t>
  </si>
  <si>
    <t>Oulad Mahjouba</t>
  </si>
  <si>
    <t>Sanaoubar</t>
  </si>
  <si>
    <t>Oasis</t>
  </si>
  <si>
    <t>Abouab Sala</t>
  </si>
  <si>
    <t>Agdal</t>
  </si>
  <si>
    <t>Quartier Industriel De Sidi Ghanem</t>
  </si>
  <si>
    <t>Hivernage</t>
  </si>
  <si>
    <t>Azzouzia</t>
  </si>
  <si>
    <t>Amerchich</t>
  </si>
  <si>
    <t>Mkinssia</t>
  </si>
  <si>
    <t>Zone Touristique De L'Agdal</t>
  </si>
  <si>
    <t>Lemkansa</t>
  </si>
  <si>
    <t>Plage De Bouznika</t>
  </si>
  <si>
    <t>Almaz</t>
  </si>
  <si>
    <t>Portes De Marrakech Addoha</t>
  </si>
  <si>
    <t>Ibnou Rochd</t>
  </si>
  <si>
    <t>Sidi Abdellah Ghiat</t>
  </si>
  <si>
    <t>Douar Tamasna</t>
  </si>
  <si>
    <t>Skikina</t>
  </si>
  <si>
    <t>Bab Al Bahr</t>
  </si>
  <si>
    <t>Hay Al Massira</t>
  </si>
  <si>
    <t>Massira I</t>
  </si>
  <si>
    <t>Passadena Village</t>
  </si>
  <si>
    <t>Bin Lkchali</t>
  </si>
  <si>
    <t>Chigaa</t>
  </si>
  <si>
    <t>Quartier Bd De Bordeaux</t>
  </si>
  <si>
    <t>Sid El Abed</t>
  </si>
  <si>
    <t>Mimosas</t>
  </si>
  <si>
    <t>Mont Fleuri</t>
  </si>
  <si>
    <t>Quartier De Parc Et Place</t>
  </si>
  <si>
    <t>Kebibat</t>
  </si>
  <si>
    <t>Chejirate</t>
  </si>
  <si>
    <t>Atlas-Amelkis</t>
  </si>
  <si>
    <t>Quartier Avenue Des Far</t>
  </si>
  <si>
    <t>Zone Industrielle</t>
  </si>
  <si>
    <t>Hassan</t>
  </si>
  <si>
    <t>Riyad Extension</t>
  </si>
  <si>
    <t>Palmeraie</t>
  </si>
  <si>
    <t>Oulad Mtaa</t>
  </si>
  <si>
    <t>Hamria</t>
  </si>
  <si>
    <t>Lakssour</t>
  </si>
  <si>
    <t>3 400 000 DH</t>
  </si>
  <si>
    <t>19 700 000 DH</t>
  </si>
  <si>
    <t>2 160 000 DH</t>
  </si>
  <si>
    <t>1 780 000 DH</t>
  </si>
  <si>
    <t>36 000 000 DH</t>
  </si>
  <si>
    <t>1 950 000 DH</t>
  </si>
  <si>
    <t>28 150 000 DH</t>
  </si>
  <si>
    <t>9 500 000 DH</t>
  </si>
  <si>
    <t>7 500 000 DH</t>
  </si>
  <si>
    <t>5 900 000 DH</t>
  </si>
  <si>
    <t>18 000 000 DH</t>
  </si>
  <si>
    <t>6 800 000 DH</t>
  </si>
  <si>
    <t>3 900 000 DH</t>
  </si>
  <si>
    <t>9 700 000 DH</t>
  </si>
  <si>
    <t>5 800 000 DH</t>
  </si>
  <si>
    <t>1 450 000 DH</t>
  </si>
  <si>
    <t>1 150 000 DH</t>
  </si>
  <si>
    <t>1 250 000 DH</t>
  </si>
  <si>
    <t>950 000 DH</t>
  </si>
  <si>
    <t>802 780 DH</t>
  </si>
  <si>
    <t>2 700 000 DH</t>
  </si>
  <si>
    <t>1 100 000 DH</t>
  </si>
  <si>
    <t>28 386 000 DH</t>
  </si>
  <si>
    <t>2 530 000 DH</t>
  </si>
  <si>
    <t>2 100 000 DH</t>
  </si>
  <si>
    <t>25 650 000 DH</t>
  </si>
  <si>
    <t>1 050 000 DH</t>
  </si>
  <si>
    <t>1 400 000 DH</t>
  </si>
  <si>
    <t>105 000 000 DH</t>
  </si>
  <si>
    <t>1 750 000 DH</t>
  </si>
  <si>
    <t>1 290 000 DH</t>
  </si>
  <si>
    <t>1 990 000 DH</t>
  </si>
  <si>
    <t>1 350 000 DH</t>
  </si>
  <si>
    <t>2 650 000 DH</t>
  </si>
  <si>
    <t>2 600 000 DH</t>
  </si>
  <si>
    <t>1 800 000 DH</t>
  </si>
  <si>
    <t>2 000 000 DH</t>
  </si>
  <si>
    <t>980 000 DH</t>
  </si>
  <si>
    <t>692 153 DH</t>
  </si>
  <si>
    <t>2 447 500 DH</t>
  </si>
  <si>
    <t>881 100 DH</t>
  </si>
  <si>
    <t>2 200 000 DH</t>
  </si>
  <si>
    <t>2 730 000 DH</t>
  </si>
  <si>
    <t>1 537 000 DH</t>
  </si>
  <si>
    <t>4 800 000 DH</t>
  </si>
  <si>
    <t>9 900 000 DH</t>
  </si>
  <si>
    <t>10 000 000 DH</t>
  </si>
  <si>
    <t>1 160 000 DH</t>
  </si>
  <si>
    <t>5 500 000 DH</t>
  </si>
  <si>
    <t>1 580 000 DH</t>
  </si>
  <si>
    <t>24 000 000 DH</t>
  </si>
  <si>
    <t>8 250 000 DH</t>
  </si>
  <si>
    <t>1 710 000 DH</t>
  </si>
  <si>
    <t>23 000 000 DH</t>
  </si>
  <si>
    <t>8 200 000 DH</t>
  </si>
  <si>
    <t>1 630 000 DH</t>
  </si>
  <si>
    <t>1 650 000 DH</t>
  </si>
  <si>
    <t>590 000 DH</t>
  </si>
  <si>
    <t>689 216 DH</t>
  </si>
  <si>
    <t>1 370 600 DH</t>
  </si>
  <si>
    <t>864 457 DH</t>
  </si>
  <si>
    <t>700 000 DH</t>
  </si>
  <si>
    <t>1 850 000 DH</t>
  </si>
  <si>
    <t>21 918 000 DH</t>
  </si>
  <si>
    <t>25 000 000 DH</t>
  </si>
  <si>
    <t>5 400 000 DH</t>
  </si>
  <si>
    <t>9 300 000 DH</t>
  </si>
  <si>
    <t>4 500 000 DH</t>
  </si>
  <si>
    <t>5 590 000 DH</t>
  </si>
  <si>
    <t>1 900 000 DH</t>
  </si>
  <si>
    <t>2 350 000 DH</t>
  </si>
  <si>
    <t>1 200 000 DH</t>
  </si>
  <si>
    <t>21 000 000 DH</t>
  </si>
  <si>
    <t>2 950 000 DH</t>
  </si>
  <si>
    <t>1 000 000 DH</t>
  </si>
  <si>
    <t>2 300 000 DH</t>
  </si>
  <si>
    <t>3 720 200 DH</t>
  </si>
  <si>
    <t>3 916 000 DH</t>
  </si>
  <si>
    <t>840 000 DH</t>
  </si>
  <si>
    <t>13 900 000 DH</t>
  </si>
  <si>
    <t>8 500 000 DH</t>
  </si>
  <si>
    <t>1 530 000 DH</t>
  </si>
  <si>
    <t>10 100 000 DH</t>
  </si>
  <si>
    <t>5 200 000 DH</t>
  </si>
  <si>
    <t>2 900 000 DH</t>
  </si>
  <si>
    <t>1 170 000 DH</t>
  </si>
  <si>
    <t>2 290 000 DH</t>
  </si>
  <si>
    <t>1 897 500 DH</t>
  </si>
  <si>
    <t>1 575 000 DH</t>
  </si>
  <si>
    <t>4 080 000 DH</t>
  </si>
  <si>
    <t>2 820 000 DH</t>
  </si>
  <si>
    <t>8 400 000 DH</t>
  </si>
  <si>
    <t>990 000 DH</t>
  </si>
  <si>
    <t>2 450 000 DH</t>
  </si>
  <si>
    <t>959 420 DH</t>
  </si>
  <si>
    <t>1 566 400 DH</t>
  </si>
  <si>
    <t>6 000 000 DH</t>
  </si>
  <si>
    <t>4 200 000 DH</t>
  </si>
  <si>
    <t>2 500 000 DH</t>
  </si>
  <si>
    <t>940 000 DH</t>
  </si>
  <si>
    <t>1 600 000 DH</t>
  </si>
  <si>
    <t>1 586 000 DH</t>
  </si>
  <si>
    <t>1 476 000 DH</t>
  </si>
  <si>
    <t>1 464 000 DH</t>
  </si>
  <si>
    <t>1 190 000 DH</t>
  </si>
  <si>
    <t>600 127 DH</t>
  </si>
  <si>
    <t>3 750 000 DH</t>
  </si>
  <si>
    <t>2 320 000 DH</t>
  </si>
  <si>
    <t>2 250 000 DH</t>
  </si>
  <si>
    <t>1 620 000 DH</t>
  </si>
  <si>
    <t>2 550 000 DH</t>
  </si>
  <si>
    <t>3 000 000 DH</t>
  </si>
  <si>
    <t>2 150 000 DH</t>
  </si>
  <si>
    <t>9 800 000 DH</t>
  </si>
  <si>
    <t>730 000 DH</t>
  </si>
  <si>
    <t>6 900 000 DH</t>
  </si>
  <si>
    <t>2 839 100 DH</t>
  </si>
  <si>
    <t>1 226 000 DH</t>
  </si>
  <si>
    <t>850 000 DH</t>
  </si>
  <si>
    <t>1 321 650 DH</t>
  </si>
  <si>
    <t>1 120 000 DH</t>
  </si>
  <si>
    <t>3 200 000 DH</t>
  </si>
  <si>
    <t>23 345 000 DH</t>
  </si>
  <si>
    <t>19 900 000 DH</t>
  </si>
  <si>
    <t>18 800 000 DH</t>
  </si>
  <si>
    <t>1 080 000 DH</t>
  </si>
  <si>
    <t>4 250 000 DH</t>
  </si>
  <si>
    <t>3 500 000 DH</t>
  </si>
  <si>
    <t>3 800 000 DH</t>
  </si>
  <si>
    <t>4 300 000 DH</t>
  </si>
  <si>
    <t>1 468 499 DH</t>
  </si>
  <si>
    <t>3 350 000 DH</t>
  </si>
  <si>
    <t>636 350 DH</t>
  </si>
  <si>
    <t>7 300 000 DH</t>
  </si>
  <si>
    <t>7 000 000 DH</t>
  </si>
  <si>
    <t>960 000 DH</t>
  </si>
  <si>
    <t>2 620 000 DH</t>
  </si>
  <si>
    <t>2 400 000 DH</t>
  </si>
  <si>
    <t>4 150 000 DH</t>
  </si>
  <si>
    <t>1 500 000 DH</t>
  </si>
  <si>
    <t>12 150 000 DH</t>
  </si>
  <si>
    <t>24 822 600 DH</t>
  </si>
  <si>
    <t>3 600 000 DH</t>
  </si>
  <si>
    <t>1 280 000 DH</t>
  </si>
  <si>
    <t>1 330 000 DH</t>
  </si>
  <si>
    <t>1 260 000 DH</t>
  </si>
  <si>
    <t>900 000 DH</t>
  </si>
  <si>
    <t>1 300 000 DH</t>
  </si>
  <si>
    <t>2 790 000 DH</t>
  </si>
  <si>
    <t>4 699 999 DH</t>
  </si>
  <si>
    <t>3 100 000 DH</t>
  </si>
  <si>
    <t>1 810 000 DH</t>
  </si>
  <si>
    <t>2 880 000 DH</t>
  </si>
  <si>
    <t>13 000 000 DH</t>
  </si>
  <si>
    <t>1 700 000 DH</t>
  </si>
  <si>
    <t>6 500 000 DH</t>
  </si>
  <si>
    <t>2 050 000 DH</t>
  </si>
  <si>
    <t>680 000 DH</t>
  </si>
  <si>
    <t>2 507 000 DH</t>
  </si>
  <si>
    <t>4 450 000 DH</t>
  </si>
  <si>
    <t>800 000 DH</t>
  </si>
  <si>
    <t>6 365 000 DH</t>
  </si>
  <si>
    <t>510 000 DH</t>
  </si>
  <si>
    <t>16 000 000 DH</t>
  </si>
  <si>
    <t>4 792 205 DH</t>
  </si>
  <si>
    <t>812 570 DH</t>
  </si>
  <si>
    <t>4 000 000 DH</t>
  </si>
  <si>
    <t>1 483 185 DH</t>
  </si>
  <si>
    <t>13 500 000 DH</t>
  </si>
  <si>
    <t>20 000 000 DH</t>
  </si>
  <si>
    <t>8 600 000 DH</t>
  </si>
  <si>
    <t>3 300 000 DH</t>
  </si>
  <si>
    <t>2 195 000 DH</t>
  </si>
  <si>
    <t>1 482 000 DH</t>
  </si>
  <si>
    <t>890 000 DH</t>
  </si>
  <si>
    <t>600 000 DH</t>
  </si>
  <si>
    <t>10 500 000 DH</t>
  </si>
  <si>
    <t>2 480 000 DH</t>
  </si>
  <si>
    <t>6 426 000 DH</t>
  </si>
  <si>
    <t>3 191 540 DH</t>
  </si>
  <si>
    <t>752 851 DH</t>
  </si>
  <si>
    <t>900 680 DH</t>
  </si>
  <si>
    <t>750 000 DH</t>
  </si>
  <si>
    <t>740 000 DH</t>
  </si>
  <si>
    <t>1 370 000 DH</t>
  </si>
  <si>
    <t>2 213 998 DH</t>
  </si>
  <si>
    <t>540 000 DH</t>
  </si>
  <si>
    <t>744 040 DH</t>
  </si>
  <si>
    <t>1 016 000 DH</t>
  </si>
  <si>
    <t>860 000 DH</t>
  </si>
  <si>
    <t>2 495 000 DH</t>
  </si>
  <si>
    <t>7 700 000 DH</t>
  </si>
  <si>
    <t>4 100 000 DH</t>
  </si>
  <si>
    <t>1 130 000 DH</t>
  </si>
  <si>
    <t>30 600 000 DH</t>
  </si>
  <si>
    <t>32 164 000 DH</t>
  </si>
  <si>
    <t>1 266 000 DH</t>
  </si>
  <si>
    <t>1 195 000 DH</t>
  </si>
  <si>
    <t>5 100 000 DH</t>
  </si>
  <si>
    <t>1 233 540 DH</t>
  </si>
  <si>
    <t>17 800 000 DH</t>
  </si>
  <si>
    <t>1 385 000 DH</t>
  </si>
  <si>
    <t>5 000 000 DH</t>
  </si>
  <si>
    <t>6 300 000 DH</t>
  </si>
  <si>
    <t>1 971 000 DH</t>
  </si>
  <si>
    <t>18 200 000 DH</t>
  </si>
  <si>
    <t>2 800 000 DH</t>
  </si>
  <si>
    <t>5 250 000 DH</t>
  </si>
  <si>
    <t>19 500 000 DH</t>
  </si>
  <si>
    <t>1 716 000 DH</t>
  </si>
  <si>
    <t>1 550 000 DH</t>
  </si>
  <si>
    <t>4 700 000 DH</t>
  </si>
  <si>
    <t>1 985 000 DH</t>
  </si>
  <si>
    <t>1 403 000 DH</t>
  </si>
  <si>
    <t>670 000 DH</t>
  </si>
  <si>
    <t>8 750 000 DH</t>
  </si>
  <si>
    <t>7 600 000 DH</t>
  </si>
  <si>
    <t>12 834 500 DH</t>
  </si>
  <si>
    <t>18 250 000 DH</t>
  </si>
  <si>
    <t>2 405 000 DH</t>
  </si>
  <si>
    <t>145 000 000 DH</t>
  </si>
  <si>
    <t>920 000 DH</t>
  </si>
  <si>
    <t>3 700 000 DH</t>
  </si>
  <si>
    <t>2 990 000 DH</t>
  </si>
  <si>
    <t>1 069 000 DH</t>
  </si>
  <si>
    <t>735 000 DH</t>
  </si>
  <si>
    <t>500 000 DH</t>
  </si>
  <si>
    <t>1 480 000 DH</t>
  </si>
  <si>
    <t>4 900 000 DH</t>
  </si>
  <si>
    <t>720 000 DH</t>
  </si>
  <si>
    <t>35 000 000 DH</t>
  </si>
  <si>
    <t>4 600 000 DH</t>
  </si>
  <si>
    <t>23 500 000 DH</t>
  </si>
  <si>
    <t>1 246 000 DH</t>
  </si>
  <si>
    <t>1 314 000 DH</t>
  </si>
  <si>
    <t>2 630 000 DH</t>
  </si>
  <si>
    <t>1 380 000 DH</t>
  </si>
  <si>
    <t>42 721 000 DH</t>
  </si>
  <si>
    <t>1 030 000 DH</t>
  </si>
  <si>
    <t>12 000 000 DH</t>
  </si>
  <si>
    <t>28 000 000 DH</t>
  </si>
  <si>
    <t>5 600 000 DH</t>
  </si>
  <si>
    <t>820 000 DH</t>
  </si>
  <si>
    <t>550 000 DH</t>
  </si>
  <si>
    <t>4 400 000 DH</t>
  </si>
  <si>
    <t>7 800 000 DH</t>
  </si>
  <si>
    <t>44 000 000 DH</t>
  </si>
  <si>
    <t>760 000 DH</t>
  </si>
  <si>
    <t>5 450 000 DH</t>
  </si>
  <si>
    <t>682 000 DH</t>
  </si>
  <si>
    <t>5 700 000 DH</t>
  </si>
  <si>
    <t>3 950 000 DH</t>
  </si>
  <si>
    <t>780 000 DH</t>
  </si>
  <si>
    <t>6 350 000 DH</t>
  </si>
  <si>
    <t>1 060 000 DH</t>
  </si>
  <si>
    <t>90 000 000 DH</t>
  </si>
  <si>
    <t>650 000 DH</t>
  </si>
  <si>
    <t>880 000 DH</t>
  </si>
  <si>
    <t>963 000 DH</t>
  </si>
  <si>
    <t>1 880 000 DH</t>
  </si>
  <si>
    <t>20 280 000 DH</t>
  </si>
  <si>
    <t>13 800 000 DH</t>
  </si>
  <si>
    <t>582 230 DH</t>
  </si>
  <si>
    <t>970 000 DH</t>
  </si>
  <si>
    <t>690 000 DH</t>
  </si>
  <si>
    <t>4 350 000 DH</t>
  </si>
  <si>
    <t>1 470 000 DH</t>
  </si>
  <si>
    <t>1 690 000 DH</t>
  </si>
  <si>
    <t>440 000 DH</t>
  </si>
  <si>
    <t>5 950 000 DH</t>
  </si>
  <si>
    <t>3 926 000 DH</t>
  </si>
  <si>
    <t>1 291 000 DH</t>
  </si>
  <si>
    <t>12 500 000 DH</t>
  </si>
  <si>
    <t>9 000 000 DH</t>
  </si>
  <si>
    <t>19 950 000 DH</t>
  </si>
  <si>
    <t>630 000 DH</t>
  </si>
  <si>
    <t>2 850 000 DH</t>
  </si>
  <si>
    <t>6 200 000 DH</t>
  </si>
  <si>
    <t>8 570 000 DH</t>
  </si>
  <si>
    <t>2 380 000 DH</t>
  </si>
  <si>
    <t>1 769 000 DH</t>
  </si>
  <si>
    <t>5 760 000 DH</t>
  </si>
  <si>
    <t>1 870 000 DH</t>
  </si>
  <si>
    <t>11 400 000 DH</t>
  </si>
  <si>
    <t>7 900 000 DH</t>
  </si>
  <si>
    <t>3 990 000 DH</t>
  </si>
  <si>
    <t>15 000 000 DH</t>
  </si>
  <si>
    <t>11 700 000 DH</t>
  </si>
  <si>
    <t>580 000 DH</t>
  </si>
  <si>
    <t>1 123 000 DH</t>
  </si>
  <si>
    <t>2 164 500 DH</t>
  </si>
  <si>
    <t>1 540 000 DH</t>
  </si>
  <si>
    <t>3 980 000 DH</t>
  </si>
  <si>
    <t>5 745 600 DH</t>
  </si>
  <si>
    <t>1 111 000 DH</t>
  </si>
  <si>
    <t>4 783 800 DH</t>
  </si>
  <si>
    <t>1 185 000 DH</t>
  </si>
  <si>
    <t>4 330 000 DH</t>
  </si>
  <si>
    <t>2 161 000 DH</t>
  </si>
  <si>
    <t>715 000 DH</t>
  </si>
  <si>
    <t>17 000 000 DH</t>
  </si>
  <si>
    <t>1 877 000 DH</t>
  </si>
  <si>
    <t>1 568 000 DH</t>
  </si>
  <si>
    <t>2 750 000 DH</t>
  </si>
  <si>
    <t>995 000 DH</t>
  </si>
  <si>
    <t>1 040 000 DH</t>
  </si>
  <si>
    <t>8 900 000 DH</t>
  </si>
  <si>
    <t>17 500 000 DH</t>
  </si>
  <si>
    <t>2 970 000 DH</t>
  </si>
  <si>
    <t>1 175 000 DH</t>
  </si>
  <si>
    <t>1 125 000 DH</t>
  </si>
  <si>
    <t>22 200 000 DH</t>
  </si>
  <si>
    <t>2 390 000 DH</t>
  </si>
  <si>
    <t>1 174 800 DH</t>
  </si>
  <si>
    <t>11 500 000 DH</t>
  </si>
  <si>
    <t>450 000 DH</t>
  </si>
  <si>
    <t>1 820 000 DH</t>
  </si>
  <si>
    <t>3 650 000 DH</t>
  </si>
  <si>
    <t>1 504 300 DH</t>
  </si>
  <si>
    <t>6 400 000 DH</t>
  </si>
  <si>
    <t>1 920 000 DH</t>
  </si>
  <si>
    <t>3 975 000 DH</t>
  </si>
  <si>
    <t>3 450 000 DH</t>
  </si>
  <si>
    <t>7 950 000 DH</t>
  </si>
  <si>
    <t>7 100 000 DH</t>
  </si>
  <si>
    <t>62 000 000 DH</t>
  </si>
  <si>
    <t>21 500 000 DH</t>
  </si>
  <si>
    <t>8 000 000 DH</t>
  </si>
  <si>
    <t>920 260 DH</t>
  </si>
  <si>
    <t>1 520 000 DH</t>
  </si>
  <si>
    <t>520 000 DH</t>
  </si>
  <si>
    <t>1 139 000 DH</t>
  </si>
  <si>
    <t>6 395 000 DH</t>
  </si>
  <si>
    <t>2 360 000 DH</t>
  </si>
  <si>
    <t>3 850 000 DH</t>
  </si>
  <si>
    <t>31 500 000 DH</t>
  </si>
  <si>
    <t>6 100 000 DH</t>
  </si>
  <si>
    <t>1 830 000 DH</t>
  </si>
  <si>
    <t>1 905 000 DH</t>
  </si>
  <si>
    <t>1 736 000 DH</t>
  </si>
  <si>
    <t>25 500 000 DH</t>
  </si>
  <si>
    <t>895 000 DH</t>
  </si>
  <si>
    <t>1 570 000 DH</t>
  </si>
  <si>
    <t>70 250 000 DH</t>
  </si>
  <si>
    <t>1 145 000 DH</t>
  </si>
  <si>
    <t>870 000 DH</t>
  </si>
  <si>
    <t>3 250 000 DH</t>
  </si>
  <si>
    <t>1 327 000 DH</t>
  </si>
  <si>
    <t>15 500 000 DH</t>
  </si>
  <si>
    <t>2 090 000 DH</t>
  </si>
  <si>
    <t>1 495 000 DH</t>
  </si>
  <si>
    <t>13 769 000 DH</t>
  </si>
  <si>
    <t>7 400 000 DH</t>
  </si>
  <si>
    <t>7 000 DH</t>
  </si>
  <si>
    <t>22 000 DH</t>
  </si>
  <si>
    <t>6 500 DH</t>
  </si>
  <si>
    <t>8 500 DH</t>
  </si>
  <si>
    <t>14 000 DH</t>
  </si>
  <si>
    <t>13 500 DH</t>
  </si>
  <si>
    <t>16 000 DH</t>
  </si>
  <si>
    <t>15 000 DH</t>
  </si>
  <si>
    <t>100 000 DH</t>
  </si>
  <si>
    <t>11 000 DH</t>
  </si>
  <si>
    <t>7 950 DH</t>
  </si>
  <si>
    <t>40 000 DH</t>
  </si>
  <si>
    <t>10 000 DH</t>
  </si>
  <si>
    <t>60 000 DH</t>
  </si>
  <si>
    <t>19 900 DH</t>
  </si>
  <si>
    <t>18 000 DH</t>
  </si>
  <si>
    <t>9 000 DH</t>
  </si>
  <si>
    <t>8 000 DH</t>
  </si>
  <si>
    <t>6 000 DH</t>
  </si>
  <si>
    <t>4 100 DH</t>
  </si>
  <si>
    <t>95 000 DH</t>
  </si>
  <si>
    <t>65 000 DH</t>
  </si>
  <si>
    <t>28 000 DH</t>
  </si>
  <si>
    <t>23 000 DH</t>
  </si>
  <si>
    <t>8 700 DH</t>
  </si>
  <si>
    <t>11 250 DH</t>
  </si>
  <si>
    <t>21 700 DH</t>
  </si>
  <si>
    <t>20 000 DH</t>
  </si>
  <si>
    <t>25 000 DH</t>
  </si>
  <si>
    <t>12 000 DH</t>
  </si>
  <si>
    <t>5 000 DH</t>
  </si>
  <si>
    <t>14 850 DH</t>
  </si>
  <si>
    <t>121 600 DH</t>
  </si>
  <si>
    <t>155 700 DH</t>
  </si>
  <si>
    <t>55 000 DH</t>
  </si>
  <si>
    <t>64 935 DH</t>
  </si>
  <si>
    <t>20 535 DH</t>
  </si>
  <si>
    <t>9 500 DH</t>
  </si>
  <si>
    <t>15 120 DH</t>
  </si>
  <si>
    <t>35 870 DH</t>
  </si>
  <si>
    <t>7 800 DH</t>
  </si>
  <si>
    <t>709 020 DH</t>
  </si>
  <si>
    <t>17 000 DH</t>
  </si>
  <si>
    <t>5 500 DH</t>
  </si>
  <si>
    <t>10 780 DH</t>
  </si>
  <si>
    <t>7 500 DH</t>
  </si>
  <si>
    <t>180 000 DH</t>
  </si>
  <si>
    <t>10 500 DH</t>
  </si>
  <si>
    <t>23 120 DH</t>
  </si>
  <si>
    <t>140 000 DH</t>
  </si>
  <si>
    <t>15 500 DH</t>
  </si>
  <si>
    <t>26 000 DH</t>
  </si>
  <si>
    <t>31 460 DH</t>
  </si>
  <si>
    <t>11 500 DH</t>
  </si>
  <si>
    <t>10 560 DH</t>
  </si>
  <si>
    <t>13 000 DH</t>
  </si>
  <si>
    <t>10 680 DH</t>
  </si>
  <si>
    <t>9 600 DH</t>
  </si>
  <si>
    <t>8 600 DH</t>
  </si>
  <si>
    <t>80 000 DH</t>
  </si>
  <si>
    <t>16 660 DH</t>
  </si>
  <si>
    <t>20 740 DH</t>
  </si>
  <si>
    <t>12 495 DH</t>
  </si>
  <si>
    <t>13 260 DH</t>
  </si>
  <si>
    <t>11 135 DH</t>
  </si>
  <si>
    <t>34 935 DH</t>
  </si>
  <si>
    <t>12 835 DH</t>
  </si>
  <si>
    <t>4 500 DH</t>
  </si>
  <si>
    <t>19 975 DH</t>
  </si>
  <si>
    <t>16 500 DH</t>
  </si>
  <si>
    <t>29 500 DH</t>
  </si>
  <si>
    <t>38 000 DH</t>
  </si>
  <si>
    <t>35 000 DH</t>
  </si>
  <si>
    <t>48 000 DH</t>
  </si>
  <si>
    <t>47 000 DH</t>
  </si>
  <si>
    <t>28 800 DH</t>
  </si>
  <si>
    <t>250 000 DH</t>
  </si>
  <si>
    <t>120 000 DH</t>
  </si>
  <si>
    <t>9 900 DH</t>
  </si>
  <si>
    <t>14 500 DH</t>
  </si>
  <si>
    <t>14 900 DH</t>
  </si>
  <si>
    <t>7 900 DH</t>
  </si>
  <si>
    <t>32 000 DH</t>
  </si>
  <si>
    <t>8 200 DH</t>
  </si>
  <si>
    <t>70 000 DH</t>
  </si>
  <si>
    <t>12 500 DH</t>
  </si>
  <si>
    <t>27 000 DH</t>
  </si>
  <si>
    <t>29 000 DH</t>
  </si>
  <si>
    <t>Appartement</t>
  </si>
  <si>
    <t>Local</t>
  </si>
  <si>
    <t>Villa</t>
  </si>
  <si>
    <t>Bureaux</t>
  </si>
  <si>
    <t>Terrain</t>
  </si>
  <si>
    <t>Duplex</t>
  </si>
  <si>
    <t>Triplex</t>
  </si>
  <si>
    <t>Studio</t>
  </si>
  <si>
    <t>16 000  DH</t>
  </si>
  <si>
    <t>66 000  DH</t>
  </si>
  <si>
    <t>11 000  DH</t>
  </si>
  <si>
    <t>14 000  DH</t>
  </si>
  <si>
    <t>17 000  DH</t>
  </si>
  <si>
    <t>28 000  DH</t>
  </si>
  <si>
    <t>27 000  DH</t>
  </si>
  <si>
    <t>32 000  DH</t>
  </si>
  <si>
    <t>30 000  DH</t>
  </si>
  <si>
    <t>100 000  DH</t>
  </si>
  <si>
    <t>54 000  DH</t>
  </si>
  <si>
    <t>22 000  DH</t>
  </si>
  <si>
    <t>17 600  DH</t>
  </si>
  <si>
    <t>80 000  DH</t>
  </si>
  <si>
    <t>24 000  DH</t>
  </si>
  <si>
    <t>60 000  DH</t>
  </si>
  <si>
    <t>39 800  DH</t>
  </si>
  <si>
    <t>50 000  DH</t>
  </si>
  <si>
    <t>120 000  DH</t>
  </si>
  <si>
    <t>6 000  DH</t>
  </si>
  <si>
    <t>8 500  DH</t>
  </si>
  <si>
    <t>130 000  DH</t>
  </si>
  <si>
    <t>56 000  DH</t>
  </si>
  <si>
    <t>44 000  DH</t>
  </si>
  <si>
    <t>46 000  DH</t>
  </si>
  <si>
    <t>17 400  DH</t>
  </si>
  <si>
    <t>22 500  DH</t>
  </si>
  <si>
    <t>18 000  DH</t>
  </si>
  <si>
    <t>43 400  DH</t>
  </si>
  <si>
    <t>300 000  DH</t>
  </si>
  <si>
    <t>40 000  DH</t>
  </si>
  <si>
    <t>15 000  DH</t>
  </si>
  <si>
    <t>9 000  DH</t>
  </si>
  <si>
    <t>29 700  DH</t>
  </si>
  <si>
    <t>729 600  DH</t>
  </si>
  <si>
    <t>934 200  DH</t>
  </si>
  <si>
    <t>6 500  DH</t>
  </si>
  <si>
    <t>194 805  DH</t>
  </si>
  <si>
    <t>61 605  DH</t>
  </si>
  <si>
    <t>30 240  DH</t>
  </si>
  <si>
    <t>215 220  DH</t>
  </si>
  <si>
    <t>9 360  DH</t>
  </si>
  <si>
    <t>4 254 120  DH</t>
  </si>
  <si>
    <t>140 000  DH</t>
  </si>
  <si>
    <t>21 560  DH</t>
  </si>
  <si>
    <t>8 000  DH</t>
  </si>
  <si>
    <t>540 000  DH</t>
  </si>
  <si>
    <t>21 000  DH</t>
  </si>
  <si>
    <t>20 000  DH</t>
  </si>
  <si>
    <t>33 000  DH</t>
  </si>
  <si>
    <t>280 000  DH</t>
  </si>
  <si>
    <t>31 000  DH</t>
  </si>
  <si>
    <t>52 000  DH</t>
  </si>
  <si>
    <t>13 000  DH</t>
  </si>
  <si>
    <t>62 920  DH</t>
  </si>
  <si>
    <t>23 000  DH</t>
  </si>
  <si>
    <t>21 120  DH</t>
  </si>
  <si>
    <t>5 500  DH</t>
  </si>
  <si>
    <t>13 500  DH</t>
  </si>
  <si>
    <t>21 360  DH</t>
  </si>
  <si>
    <t>47 960  DH</t>
  </si>
  <si>
    <t>17 200  DH</t>
  </si>
  <si>
    <t>160 000  DH</t>
  </si>
  <si>
    <t>7 000  DH</t>
  </si>
  <si>
    <t>12 000  DH</t>
  </si>
  <si>
    <t>9 500  DH</t>
  </si>
  <si>
    <t>19 000  DH</t>
  </si>
  <si>
    <t>23 200  DH</t>
  </si>
  <si>
    <t>29 000  DH</t>
  </si>
  <si>
    <t>5 000  DH</t>
  </si>
  <si>
    <t>18 600  DH</t>
  </si>
  <si>
    <t>10 000  DH</t>
  </si>
  <si>
    <t>15 600  DH</t>
  </si>
  <si>
    <t>36 000  DH</t>
  </si>
  <si>
    <t>4 500  DH</t>
  </si>
  <si>
    <t>16 500  DH</t>
  </si>
  <si>
    <t>59 000  DH</t>
  </si>
  <si>
    <t>72 000  DH</t>
  </si>
  <si>
    <t>19 800  DH</t>
  </si>
  <si>
    <t>26 000  DH</t>
  </si>
  <si>
    <t>70 000  DH</t>
  </si>
  <si>
    <t>92 000  DH</t>
  </si>
  <si>
    <t>94 000  DH</t>
  </si>
  <si>
    <t>34 000  DH</t>
  </si>
  <si>
    <t>39 000  DH</t>
  </si>
  <si>
    <t>25 000  DH</t>
  </si>
  <si>
    <t>57 600  DH</t>
  </si>
  <si>
    <t>500 000  DH</t>
  </si>
  <si>
    <t>27 500  DH</t>
  </si>
  <si>
    <t>42 000  DH</t>
  </si>
  <si>
    <t>7 900  DH</t>
  </si>
  <si>
    <t>58 000  DH</t>
  </si>
  <si>
    <t>8 400  DH</t>
  </si>
  <si>
    <t>31 680  DH</t>
  </si>
  <si>
    <t>7 800  DH</t>
  </si>
  <si>
    <t>10 200  DH</t>
  </si>
  <si>
    <t>16 800  DH</t>
  </si>
  <si>
    <t>16 200  DH</t>
  </si>
  <si>
    <t>19 200  DH</t>
  </si>
  <si>
    <t>21 600  DH</t>
  </si>
  <si>
    <t>13 200  DH</t>
  </si>
  <si>
    <t>9 540  DH</t>
  </si>
  <si>
    <t>86 400  DH</t>
  </si>
  <si>
    <t>28 656  DH</t>
  </si>
  <si>
    <t>136 800  DH</t>
  </si>
  <si>
    <t>7 200  DH</t>
  </si>
  <si>
    <t>78 000  DH</t>
  </si>
  <si>
    <t>40 320  DH</t>
  </si>
  <si>
    <t>26 400  DH</t>
  </si>
  <si>
    <t>27 600  DH</t>
  </si>
  <si>
    <t>144 000  DH</t>
  </si>
  <si>
    <t>12 528  DH</t>
  </si>
  <si>
    <t>10 800  DH</t>
  </si>
  <si>
    <t>31 248  DH</t>
  </si>
  <si>
    <t>114 000  DH</t>
  </si>
  <si>
    <t>12 960  DH</t>
  </si>
  <si>
    <t>14 400  DH</t>
  </si>
  <si>
    <t>17 820  DH</t>
  </si>
  <si>
    <t>11 520  DH</t>
  </si>
  <si>
    <t>175 104  DH</t>
  </si>
  <si>
    <t>224 208  DH</t>
  </si>
  <si>
    <t>93 506  DH</t>
  </si>
  <si>
    <t>29 570  DH</t>
  </si>
  <si>
    <t>11 400  DH</t>
  </si>
  <si>
    <t>18 144  DH</t>
  </si>
  <si>
    <t>51 653  DH</t>
  </si>
  <si>
    <t>1 020 989  DH</t>
  </si>
  <si>
    <t>9 600  DH</t>
  </si>
  <si>
    <t>6 600  DH</t>
  </si>
  <si>
    <t>15 523  DH</t>
  </si>
  <si>
    <t>8 640  DH</t>
  </si>
  <si>
    <t>259 200  DH</t>
  </si>
  <si>
    <t>12 600  DH</t>
  </si>
  <si>
    <t>17 280  DH</t>
  </si>
  <si>
    <t>33 293  DH</t>
  </si>
  <si>
    <t>201 600  DH</t>
  </si>
  <si>
    <t>37 440  DH</t>
  </si>
  <si>
    <t>45 302  DH</t>
  </si>
  <si>
    <t>16 560  DH</t>
  </si>
  <si>
    <t>10 440  DH</t>
  </si>
  <si>
    <t>15 206  DH</t>
  </si>
  <si>
    <t>15 379  DH</t>
  </si>
  <si>
    <t>13 824  DH</t>
  </si>
  <si>
    <t>10 320  DH</t>
  </si>
  <si>
    <t>115 200  DH</t>
  </si>
  <si>
    <t>13 800  DH</t>
  </si>
  <si>
    <t>23 990  DH</t>
  </si>
  <si>
    <t>29 866  DH</t>
  </si>
  <si>
    <t>19 094  DH</t>
  </si>
  <si>
    <t>18 720  DH</t>
  </si>
  <si>
    <t>16 034  DH</t>
  </si>
  <si>
    <t>18 482  DH</t>
  </si>
  <si>
    <t>25 920  DH</t>
  </si>
  <si>
    <t>5 400  DH</t>
  </si>
  <si>
    <t>28 764  DH</t>
  </si>
  <si>
    <t>35 400  DH</t>
  </si>
  <si>
    <t>33 600  DH</t>
  </si>
  <si>
    <t>45 600  DH</t>
  </si>
  <si>
    <t>23 760  DH</t>
  </si>
  <si>
    <t>56 400  DH</t>
  </si>
  <si>
    <t>20 400  DH</t>
  </si>
  <si>
    <t>41 472  DH</t>
  </si>
  <si>
    <t>360 000  DH</t>
  </si>
  <si>
    <t>172 800  DH</t>
  </si>
  <si>
    <t>11 880  DH</t>
  </si>
  <si>
    <t>13 680  DH</t>
  </si>
  <si>
    <t>20 160  DH</t>
  </si>
  <si>
    <t>9 480  DH</t>
  </si>
  <si>
    <t>38 400  DH</t>
  </si>
  <si>
    <t>9 840  DH</t>
  </si>
  <si>
    <t>100 800  DH</t>
  </si>
  <si>
    <t>32 400  DH</t>
  </si>
  <si>
    <t>34 800  DH</t>
  </si>
  <si>
    <t>3</t>
  </si>
  <si>
    <t>4</t>
  </si>
  <si>
    <t>2</t>
  </si>
  <si>
    <t>5</t>
  </si>
  <si>
    <t>6</t>
  </si>
  <si>
    <t>12</t>
  </si>
  <si>
    <t>1</t>
  </si>
  <si>
    <t>9</t>
  </si>
  <si>
    <t>8</t>
  </si>
  <si>
    <t>7</t>
  </si>
  <si>
    <t>11</t>
  </si>
  <si>
    <t>48</t>
  </si>
  <si>
    <t>10</t>
  </si>
  <si>
    <t>13</t>
  </si>
  <si>
    <t>16</t>
  </si>
  <si>
    <t>15</t>
  </si>
  <si>
    <t>17</t>
  </si>
  <si>
    <t>Aménagé</t>
  </si>
  <si>
    <t>53 m²</t>
  </si>
  <si>
    <t>14</t>
  </si>
  <si>
    <t>218 m²</t>
  </si>
  <si>
    <t>18250 m²</t>
  </si>
  <si>
    <t>144 m²</t>
  </si>
  <si>
    <t>142 m²</t>
  </si>
  <si>
    <t>124 m²</t>
  </si>
  <si>
    <t>285 m²</t>
  </si>
  <si>
    <t>494 m²</t>
  </si>
  <si>
    <t>418 m²</t>
  </si>
  <si>
    <t>230 m²</t>
  </si>
  <si>
    <t>132 m²</t>
  </si>
  <si>
    <t>78 m²</t>
  </si>
  <si>
    <t>60 m²</t>
  </si>
  <si>
    <t>82 m²</t>
  </si>
  <si>
    <t>151 m²</t>
  </si>
  <si>
    <t>126 m²</t>
  </si>
  <si>
    <t>90 m²</t>
  </si>
  <si>
    <t>100 m²</t>
  </si>
  <si>
    <t>105 m²</t>
  </si>
  <si>
    <t>127 m²</t>
  </si>
  <si>
    <t>101 m²</t>
  </si>
  <si>
    <t>103 m²</t>
  </si>
  <si>
    <t>191 m²</t>
  </si>
  <si>
    <t>171 m²</t>
  </si>
  <si>
    <t>133 m²</t>
  </si>
  <si>
    <t>145 m²</t>
  </si>
  <si>
    <t>94 m²</t>
  </si>
  <si>
    <t>102 m²</t>
  </si>
  <si>
    <t>92 m²</t>
  </si>
  <si>
    <t>115 m²</t>
  </si>
  <si>
    <t>130 m²</t>
  </si>
  <si>
    <t>178 m²</t>
  </si>
  <si>
    <t>123 m²</t>
  </si>
  <si>
    <t>469 m²</t>
  </si>
  <si>
    <t>249 m²</t>
  </si>
  <si>
    <t>148 m²</t>
  </si>
  <si>
    <t>104 m²</t>
  </si>
  <si>
    <t>442 m²</t>
  </si>
  <si>
    <t>129 m²</t>
  </si>
  <si>
    <t>114 m²</t>
  </si>
  <si>
    <t>150 m²</t>
  </si>
  <si>
    <t>91 m²</t>
  </si>
  <si>
    <t>121 m²</t>
  </si>
  <si>
    <t>62 m²</t>
  </si>
  <si>
    <t>146 m²</t>
  </si>
  <si>
    <t>59 m²</t>
  </si>
  <si>
    <t>63 m²</t>
  </si>
  <si>
    <t>128 m²</t>
  </si>
  <si>
    <t>153 m²</t>
  </si>
  <si>
    <t>77 m²</t>
  </si>
  <si>
    <t>109 m²</t>
  </si>
  <si>
    <t>208 m²</t>
  </si>
  <si>
    <t>88 m²</t>
  </si>
  <si>
    <t>84 m²</t>
  </si>
  <si>
    <t>204 m²</t>
  </si>
  <si>
    <t>110 m²</t>
  </si>
  <si>
    <t>250 m²</t>
  </si>
  <si>
    <t>120 m²</t>
  </si>
  <si>
    <t>147 m²</t>
  </si>
  <si>
    <t>116 m²</t>
  </si>
  <si>
    <t>369 m²</t>
  </si>
  <si>
    <t>170 m²</t>
  </si>
  <si>
    <t>97 m²</t>
  </si>
  <si>
    <t>99 m²</t>
  </si>
  <si>
    <t>134 m²</t>
  </si>
  <si>
    <t>137 m²</t>
  </si>
  <si>
    <t>165 m²</t>
  </si>
  <si>
    <t>175 m²</t>
  </si>
  <si>
    <t>96 m²</t>
  </si>
  <si>
    <t>85 m²</t>
  </si>
  <si>
    <t>296 m²</t>
  </si>
  <si>
    <t>162 m²</t>
  </si>
  <si>
    <t>89 m²</t>
  </si>
  <si>
    <t>122 m²</t>
  </si>
  <si>
    <t>79 m²</t>
  </si>
  <si>
    <t>201 m²</t>
  </si>
  <si>
    <t>149 m²</t>
  </si>
  <si>
    <t>70 m²</t>
  </si>
  <si>
    <t>58 m²</t>
  </si>
  <si>
    <t>107 m²</t>
  </si>
  <si>
    <t>188 m²</t>
  </si>
  <si>
    <t>161 m²</t>
  </si>
  <si>
    <t>113 m²</t>
  </si>
  <si>
    <t>252 m²</t>
  </si>
  <si>
    <t>288 m²</t>
  </si>
  <si>
    <t>197 m²</t>
  </si>
  <si>
    <t>166 m²</t>
  </si>
  <si>
    <t>108 m²</t>
  </si>
  <si>
    <t>80 m²</t>
  </si>
  <si>
    <t>320 m²</t>
  </si>
  <si>
    <t>139 m²</t>
  </si>
  <si>
    <t>221 m²</t>
  </si>
  <si>
    <t>118 m²</t>
  </si>
  <si>
    <t>224 m²</t>
  </si>
  <si>
    <t>187 m²</t>
  </si>
  <si>
    <t>135 m²</t>
  </si>
  <si>
    <t>222 m²</t>
  </si>
  <si>
    <t>71 m²</t>
  </si>
  <si>
    <t>225 m²</t>
  </si>
  <si>
    <t>158 m²</t>
  </si>
  <si>
    <t>47 m²</t>
  </si>
  <si>
    <t>87 m²</t>
  </si>
  <si>
    <t>119 m²</t>
  </si>
  <si>
    <t>189 m²</t>
  </si>
  <si>
    <t>211 m²</t>
  </si>
  <si>
    <t>111 m²</t>
  </si>
  <si>
    <t>138 m²</t>
  </si>
  <si>
    <t>174 m²</t>
  </si>
  <si>
    <t>485 m²</t>
  </si>
  <si>
    <t>527 m²</t>
  </si>
  <si>
    <t>136 m²</t>
  </si>
  <si>
    <t>184 m²</t>
  </si>
  <si>
    <t>293 m²</t>
  </si>
  <si>
    <t>443 m²</t>
  </si>
  <si>
    <t>66 m²</t>
  </si>
  <si>
    <t>200 m²</t>
  </si>
  <si>
    <t>160 m²</t>
  </si>
  <si>
    <t>263 m²</t>
  </si>
  <si>
    <t>287 m²</t>
  </si>
  <si>
    <t>261 m²</t>
  </si>
  <si>
    <t>458 m²</t>
  </si>
  <si>
    <t>75 m²</t>
  </si>
  <si>
    <t>183 m²</t>
  </si>
  <si>
    <t>164 m²</t>
  </si>
  <si>
    <t>46 m²</t>
  </si>
  <si>
    <t>67 m²</t>
  </si>
  <si>
    <t>140 m²</t>
  </si>
  <si>
    <t>190 m²</t>
  </si>
  <si>
    <t>152 m²</t>
  </si>
  <si>
    <t>199 m²</t>
  </si>
  <si>
    <t>127120 m²</t>
  </si>
  <si>
    <t>213 m²</t>
  </si>
  <si>
    <t>83 m²</t>
  </si>
  <si>
    <t>299 m²</t>
  </si>
  <si>
    <t>106 m²</t>
  </si>
  <si>
    <t>318 m²</t>
  </si>
  <si>
    <t>990 m²</t>
  </si>
  <si>
    <t>232 m²</t>
  </si>
  <si>
    <t>81 m²</t>
  </si>
  <si>
    <t>154 m²</t>
  </si>
  <si>
    <t>586 m²</t>
  </si>
  <si>
    <t>50 m²</t>
  </si>
  <si>
    <t>205 m²</t>
  </si>
  <si>
    <t>241 m²</t>
  </si>
  <si>
    <t>279 m²</t>
  </si>
  <si>
    <t>69 m²</t>
  </si>
  <si>
    <t>95 m²</t>
  </si>
  <si>
    <t>86 m²</t>
  </si>
  <si>
    <t>1685 m²</t>
  </si>
  <si>
    <t>210 m²</t>
  </si>
  <si>
    <t>193 m²</t>
  </si>
  <si>
    <t>64 m²</t>
  </si>
  <si>
    <t>61 m²</t>
  </si>
  <si>
    <t>74 m²</t>
  </si>
  <si>
    <t>704 m²</t>
  </si>
  <si>
    <t>212 m²</t>
  </si>
  <si>
    <t>271 m²</t>
  </si>
  <si>
    <t>143 m²</t>
  </si>
  <si>
    <t>282 m²</t>
  </si>
  <si>
    <t>272 m²</t>
  </si>
  <si>
    <t>72 m²</t>
  </si>
  <si>
    <t>49 m²</t>
  </si>
  <si>
    <t>76 m²</t>
  </si>
  <si>
    <t>242 m²</t>
  </si>
  <si>
    <t>577 m²</t>
  </si>
  <si>
    <t>198 m²</t>
  </si>
  <si>
    <t>112 m²</t>
  </si>
  <si>
    <t>253 m²</t>
  </si>
  <si>
    <t>177 m²</t>
  </si>
  <si>
    <t>44 m²</t>
  </si>
  <si>
    <t>269 m²</t>
  </si>
  <si>
    <t>260 m²</t>
  </si>
  <si>
    <t>52 m²</t>
  </si>
  <si>
    <t>131 m²</t>
  </si>
  <si>
    <t>55 m²</t>
  </si>
  <si>
    <t>68 m²</t>
  </si>
  <si>
    <t>461 m²</t>
  </si>
  <si>
    <t>302 m²</t>
  </si>
  <si>
    <t>125 m²</t>
  </si>
  <si>
    <t>259 m²</t>
  </si>
  <si>
    <t>394 m²</t>
  </si>
  <si>
    <t>328 m²</t>
  </si>
  <si>
    <t>476 m²</t>
  </si>
  <si>
    <t>231 m²</t>
  </si>
  <si>
    <t>229 m²</t>
  </si>
  <si>
    <t>551 m²</t>
  </si>
  <si>
    <t>266 m²</t>
  </si>
  <si>
    <t>173 m²</t>
  </si>
  <si>
    <t>382 m²</t>
  </si>
  <si>
    <t>65 m²</t>
  </si>
  <si>
    <t>37 m²</t>
  </si>
  <si>
    <t>226 m²</t>
  </si>
  <si>
    <t>234 m²</t>
  </si>
  <si>
    <t>36 m²</t>
  </si>
  <si>
    <t>547 m²</t>
  </si>
  <si>
    <t>217 m²</t>
  </si>
  <si>
    <t>159 m²</t>
  </si>
  <si>
    <t>51 m²</t>
  </si>
  <si>
    <t>363 m²</t>
  </si>
  <si>
    <t>98 m²</t>
  </si>
  <si>
    <t>277 m²</t>
  </si>
  <si>
    <t>387 m²</t>
  </si>
  <si>
    <t>203 m²</t>
  </si>
  <si>
    <t>168 m²</t>
  </si>
  <si>
    <t>214 m²</t>
  </si>
  <si>
    <t>195 m²</t>
  </si>
  <si>
    <t>312 m²</t>
  </si>
  <si>
    <t>248 m²</t>
  </si>
  <si>
    <t>176 m²</t>
  </si>
  <si>
    <t>141 m²</t>
  </si>
  <si>
    <t>349 m²</t>
  </si>
  <si>
    <t>186 m²</t>
  </si>
  <si>
    <t>2648 m²</t>
  </si>
  <si>
    <t>185 m²</t>
  </si>
  <si>
    <t>40 m²</t>
  </si>
  <si>
    <t>748 m²</t>
  </si>
  <si>
    <t>817 m²</t>
  </si>
  <si>
    <t>1101 m²</t>
  </si>
  <si>
    <t>368 m²</t>
  </si>
  <si>
    <t>180 m²</t>
  </si>
  <si>
    <t>93 m²</t>
  </si>
  <si>
    <t>1774 m²</t>
  </si>
  <si>
    <t>182 m²</t>
  </si>
  <si>
    <t>256 m²</t>
  </si>
  <si>
    <t>117 m²</t>
  </si>
  <si>
    <t>446 m²</t>
  </si>
  <si>
    <t>219 m²</t>
  </si>
  <si>
    <t>155 m²</t>
  </si>
  <si>
    <t>194 m²</t>
  </si>
  <si>
    <t>167 m²</t>
  </si>
  <si>
    <t>338 m²</t>
  </si>
  <si>
    <t>220 m²</t>
  </si>
  <si>
    <t>48 m²</t>
  </si>
  <si>
    <t>625 m²</t>
  </si>
  <si>
    <t>512 m²</t>
  </si>
  <si>
    <t>169 m²</t>
  </si>
  <si>
    <t>298 m²</t>
  </si>
  <si>
    <t>281 m²</t>
  </si>
  <si>
    <t>251 m²</t>
  </si>
  <si>
    <t>698 m²</t>
  </si>
  <si>
    <t>910 m²</t>
  </si>
  <si>
    <t>351 m²</t>
  </si>
  <si>
    <t>4037 m²</t>
  </si>
  <si>
    <t>56 m²</t>
  </si>
  <si>
    <t>550 m²</t>
  </si>
  <si>
    <t>265 m²</t>
  </si>
  <si>
    <t>903 m²</t>
  </si>
  <si>
    <t>617 m²</t>
  </si>
  <si>
    <t>156 m²</t>
  </si>
  <si>
    <t>215 m²</t>
  </si>
  <si>
    <t>196 m²</t>
  </si>
  <si>
    <t>244 m²</t>
  </si>
  <si>
    <t>411 m²</t>
  </si>
  <si>
    <t>235 m²</t>
  </si>
  <si>
    <t>57 m²</t>
  </si>
  <si>
    <t>157 m²</t>
  </si>
  <si>
    <t>326 m²</t>
  </si>
  <si>
    <t>286 m²</t>
  </si>
  <si>
    <t>41 m²</t>
  </si>
  <si>
    <t>342 m²</t>
  </si>
  <si>
    <t>310 m²</t>
  </si>
  <si>
    <t>54 m²</t>
  </si>
  <si>
    <t>228 m²</t>
  </si>
  <si>
    <t>948.5 m²</t>
  </si>
  <si>
    <t>752 m²</t>
  </si>
  <si>
    <t>258 m²</t>
  </si>
  <si>
    <t>350 m²</t>
  </si>
  <si>
    <t>705 m²</t>
  </si>
  <si>
    <t>73 m²</t>
  </si>
  <si>
    <t>43 m²</t>
  </si>
  <si>
    <t>601 m²</t>
  </si>
  <si>
    <t>181 m²</t>
  </si>
  <si>
    <t>278 m²</t>
  </si>
  <si>
    <t>389 m²</t>
  </si>
  <si>
    <t>580 m²</t>
  </si>
  <si>
    <t>163 m²</t>
  </si>
  <si>
    <t>206 m²</t>
  </si>
  <si>
    <t>400 m²</t>
  </si>
  <si>
    <t>38 m²</t>
  </si>
  <si>
    <t>592 m²</t>
  </si>
  <si>
    <t>172 m²</t>
  </si>
  <si>
    <t>336 m²</t>
  </si>
  <si>
    <t>380 m²</t>
  </si>
  <si>
    <t>42 m²</t>
  </si>
  <si>
    <t>257 m²</t>
  </si>
  <si>
    <t>5 m²</t>
  </si>
  <si>
    <t>4 m²</t>
  </si>
  <si>
    <t>8 m²</t>
  </si>
  <si>
    <t>6 m²</t>
  </si>
  <si>
    <t>1 m²</t>
  </si>
  <si>
    <t>10 m²</t>
  </si>
  <si>
    <t>3 m²</t>
  </si>
  <si>
    <t>2 m²</t>
  </si>
  <si>
    <t>2.34 m²</t>
  </si>
  <si>
    <t>9 m²</t>
  </si>
  <si>
    <t>2.08 m²</t>
  </si>
  <si>
    <t>21 m²</t>
  </si>
  <si>
    <t>33 m²</t>
  </si>
  <si>
    <t>11 m²</t>
  </si>
  <si>
    <t>15 m²</t>
  </si>
  <si>
    <t>14 m²</t>
  </si>
  <si>
    <t>18 m²</t>
  </si>
  <si>
    <t>12 m²</t>
  </si>
  <si>
    <t>7 m²</t>
  </si>
  <si>
    <t>16 m²</t>
  </si>
  <si>
    <t>20 m²</t>
  </si>
  <si>
    <t>30 m²</t>
  </si>
  <si>
    <t>1.5 m²</t>
  </si>
  <si>
    <t>47</t>
  </si>
  <si>
    <t>66</t>
  </si>
  <si>
    <t>Vue dégagée</t>
  </si>
  <si>
    <t>Vis à vis</t>
  </si>
  <si>
    <t>Vue sur mer</t>
  </si>
  <si>
    <t>Ouest, Est</t>
  </si>
  <si>
    <t>Sud-Ouest, Sud-Est, Est</t>
  </si>
  <si>
    <t>Est</t>
  </si>
  <si>
    <t>Sud</t>
  </si>
  <si>
    <t>Sud-Ouest</t>
  </si>
  <si>
    <t>Ouest, Sud-Est</t>
  </si>
  <si>
    <t>Sud-Est</t>
  </si>
  <si>
    <t>Ouest, Sud-Ouest</t>
  </si>
  <si>
    <t>Nord</t>
  </si>
  <si>
    <t>Nord-Ouest, Sud-Ouest</t>
  </si>
  <si>
    <t>Nord, Nord-Ouest, Ouest</t>
  </si>
  <si>
    <t>Nord-Est</t>
  </si>
  <si>
    <t>Sud, Sud-Est</t>
  </si>
  <si>
    <t>Ouest</t>
  </si>
  <si>
    <t>Nord, Ouest, Sud</t>
  </si>
  <si>
    <t>Nord-Ouest, Sud-Est</t>
  </si>
  <si>
    <t>Ouest, Sud-Ouest, Nord-Est</t>
  </si>
  <si>
    <t>Ouest, Sud</t>
  </si>
  <si>
    <t>Sud-Ouest, Sud, Sud-Est</t>
  </si>
  <si>
    <t>Ouest, Sud, Est</t>
  </si>
  <si>
    <t>Nord-Ouest, Nord-Est</t>
  </si>
  <si>
    <t>Nord, Ouest</t>
  </si>
  <si>
    <t>Sud-Ouest, Nord-Est</t>
  </si>
  <si>
    <t>Nord, Sud-Ouest</t>
  </si>
  <si>
    <t>Nord-Ouest, Sud-Ouest, Sud-Est</t>
  </si>
  <si>
    <t>Nord, Sud, Est</t>
  </si>
  <si>
    <t>Nord, Ouest, Est</t>
  </si>
  <si>
    <t>Ouest, Sud-Ouest, Sud</t>
  </si>
  <si>
    <t>Nord-Ouest</t>
  </si>
  <si>
    <t>Nord, Sud</t>
  </si>
  <si>
    <t>Nord-Ouest, Sud-Est, Nord-Est</t>
  </si>
  <si>
    <t>Nord-Ouest, Ouest</t>
  </si>
  <si>
    <t>Sud-Ouest, Sud</t>
  </si>
  <si>
    <t>Sud-Est, Nord-Est</t>
  </si>
  <si>
    <t>Nord-Ouest, Ouest, Sud-Est</t>
  </si>
  <si>
    <t>Sud, Est</t>
  </si>
  <si>
    <t>Nord-Ouest, Ouest, Sud</t>
  </si>
  <si>
    <t>Sud-Ouest, Sud-Est</t>
  </si>
  <si>
    <t>Sud-Est, Est, Nord-Est</t>
  </si>
  <si>
    <t>Nord, Sud-Est, Nord-Est</t>
  </si>
  <si>
    <t>Nord, Sud-Est</t>
  </si>
  <si>
    <t>Sud-Ouest, Est</t>
  </si>
  <si>
    <t>Sud-Ouest, Sud-Est, Nord-Est</t>
  </si>
  <si>
    <t>Ouest, Sud-Ouest, Est</t>
  </si>
  <si>
    <t>Nord-Ouest, Sud-Est, Est</t>
  </si>
  <si>
    <t>Nord-Ouest, Ouest, Sud-Ouest</t>
  </si>
  <si>
    <t>Ouest, Sud, Sud-Est</t>
  </si>
  <si>
    <t>Ouest, Est, Nord-Est</t>
  </si>
  <si>
    <t>Sud-Ouest, Sud, Nord-Est</t>
  </si>
  <si>
    <t>234</t>
  </si>
  <si>
    <t>200</t>
  </si>
  <si>
    <t>301</t>
  </si>
  <si>
    <t>370</t>
  </si>
  <si>
    <t>Oui</t>
  </si>
  <si>
    <t>20</t>
  </si>
  <si>
    <t>17.5 m²</t>
  </si>
  <si>
    <t>4.25 m²</t>
  </si>
  <si>
    <t>4.5 m²</t>
  </si>
  <si>
    <t>3.5 m²</t>
  </si>
  <si>
    <t>5.34 m²</t>
  </si>
  <si>
    <t>5.2 m²</t>
  </si>
  <si>
    <t>6.5 m²</t>
  </si>
  <si>
    <t>32 m²</t>
  </si>
  <si>
    <t>2580 m²</t>
  </si>
  <si>
    <t>1540 m²</t>
  </si>
  <si>
    <t>4920 m²</t>
  </si>
  <si>
    <t>870 m²</t>
  </si>
  <si>
    <t>2000 m²</t>
  </si>
  <si>
    <t>289 m²</t>
  </si>
  <si>
    <t>1577 m²</t>
  </si>
  <si>
    <t>1425 m²</t>
  </si>
  <si>
    <t>105000 m²</t>
  </si>
  <si>
    <t>491 m²</t>
  </si>
  <si>
    <t>810 m²</t>
  </si>
  <si>
    <t>4644 m²</t>
  </si>
  <si>
    <t>678 m²</t>
  </si>
  <si>
    <t>792 m²</t>
  </si>
  <si>
    <t>36530 m²</t>
  </si>
  <si>
    <t>12901 m²</t>
  </si>
  <si>
    <t>396 m²</t>
  </si>
  <si>
    <t>852 m²</t>
  </si>
  <si>
    <t>452 m²</t>
  </si>
  <si>
    <t>346 m²</t>
  </si>
  <si>
    <t>373 m²</t>
  </si>
  <si>
    <t>1702 m²</t>
  </si>
  <si>
    <t>784 m²</t>
  </si>
  <si>
    <t>1010 m²</t>
  </si>
  <si>
    <t>274 m²</t>
  </si>
  <si>
    <t>398 m²</t>
  </si>
  <si>
    <t>684 m²</t>
  </si>
  <si>
    <t>397 m²</t>
  </si>
  <si>
    <t>9967 m²</t>
  </si>
  <si>
    <t>987 m²</t>
  </si>
  <si>
    <t>341 m²</t>
  </si>
  <si>
    <t>2122 m²</t>
  </si>
  <si>
    <t>1034 m²</t>
  </si>
  <si>
    <t>7070 m²</t>
  </si>
  <si>
    <t>374 m²</t>
  </si>
  <si>
    <t>300 m²</t>
  </si>
  <si>
    <t>615 m²</t>
  </si>
  <si>
    <t>10000 m²</t>
  </si>
  <si>
    <t>1350 m²</t>
  </si>
  <si>
    <t>11238 m²</t>
  </si>
  <si>
    <t>270 m²</t>
  </si>
  <si>
    <t>1146 m²</t>
  </si>
  <si>
    <t>719 m²</t>
  </si>
  <si>
    <t>600 m²</t>
  </si>
  <si>
    <t>800 m²</t>
  </si>
  <si>
    <t>15440 m²</t>
  </si>
  <si>
    <t>2163 m²</t>
  </si>
  <si>
    <t>5000 m²</t>
  </si>
  <si>
    <t>949 m²</t>
  </si>
  <si>
    <t>534 m²</t>
  </si>
  <si>
    <t>673 m²</t>
  </si>
  <si>
    <t>3756 m²</t>
  </si>
  <si>
    <t>436 m²</t>
  </si>
  <si>
    <t>643 m²</t>
  </si>
  <si>
    <t>429 m²</t>
  </si>
  <si>
    <t>413 m²</t>
  </si>
  <si>
    <t>753 m²</t>
  </si>
  <si>
    <t>956 m²</t>
  </si>
  <si>
    <t>2050 m²</t>
  </si>
  <si>
    <t>1224 m²</t>
  </si>
  <si>
    <t>18920 m²</t>
  </si>
  <si>
    <t>2224 m²</t>
  </si>
  <si>
    <t>422 m²</t>
  </si>
  <si>
    <t>8855 m²</t>
  </si>
  <si>
    <t>283 m²</t>
  </si>
  <si>
    <t>1909 m²</t>
  </si>
  <si>
    <t>999 m²</t>
  </si>
  <si>
    <t>315 m²</t>
  </si>
  <si>
    <t>10252 m²</t>
  </si>
  <si>
    <t>463 m²</t>
  </si>
  <si>
    <t>1233 m²</t>
  </si>
  <si>
    <t>505 m²</t>
  </si>
  <si>
    <t>1351 m²</t>
  </si>
  <si>
    <t>1588 m²</t>
  </si>
  <si>
    <t>99513 m²</t>
  </si>
  <si>
    <t>343 m²</t>
  </si>
  <si>
    <t>50000 m²</t>
  </si>
  <si>
    <t>414 m²</t>
  </si>
  <si>
    <t>541 m²</t>
  </si>
  <si>
    <t>284 m²</t>
  </si>
  <si>
    <t>837 m²</t>
  </si>
  <si>
    <t>1795 m²</t>
  </si>
  <si>
    <t>14830 m²</t>
  </si>
  <si>
    <t>3088 m²</t>
  </si>
  <si>
    <t>8826 m²</t>
  </si>
  <si>
    <t>308 m²</t>
  </si>
  <si>
    <t>8063 m²</t>
  </si>
  <si>
    <t>1711 m²</t>
  </si>
  <si>
    <t>385 m²</t>
  </si>
  <si>
    <t>717 m²</t>
  </si>
  <si>
    <t>8144 m²</t>
  </si>
  <si>
    <t>2458 m²</t>
  </si>
  <si>
    <t>1144 m²</t>
  </si>
  <si>
    <t>304 m²</t>
  </si>
  <si>
    <t>785 m²</t>
  </si>
  <si>
    <t>700 m²</t>
  </si>
  <si>
    <t>4938 m²</t>
  </si>
  <si>
    <t>301 m²</t>
  </si>
  <si>
    <t>738 m²</t>
  </si>
  <si>
    <t>5312 m²</t>
  </si>
  <si>
    <t>1127 m²</t>
  </si>
  <si>
    <t>633 m²</t>
  </si>
  <si>
    <t>729 m²</t>
  </si>
  <si>
    <t>720 m²</t>
  </si>
  <si>
    <t>50804 m²</t>
  </si>
  <si>
    <t>608 m²</t>
  </si>
  <si>
    <t>546 m²</t>
  </si>
  <si>
    <t>991 m²</t>
  </si>
  <si>
    <t>294 m²</t>
  </si>
  <si>
    <t>873 m²</t>
  </si>
  <si>
    <t>450 m²</t>
  </si>
  <si>
    <t>1069 m²</t>
  </si>
  <si>
    <t>1022 m²</t>
  </si>
  <si>
    <t>839 m²</t>
  </si>
  <si>
    <t>370 m²</t>
  </si>
  <si>
    <t>1368 m²</t>
  </si>
  <si>
    <t>1139 m²</t>
  </si>
  <si>
    <t>10164 m²</t>
  </si>
  <si>
    <t>1730 m²</t>
  </si>
  <si>
    <t>433 m²</t>
  </si>
  <si>
    <t>712 m²</t>
  </si>
  <si>
    <t>403 m²</t>
  </si>
  <si>
    <t>20000 m²</t>
  </si>
  <si>
    <t>881 m²</t>
  </si>
  <si>
    <t>1193 m²</t>
  </si>
  <si>
    <t>393 m²</t>
  </si>
  <si>
    <t>524 m²</t>
  </si>
  <si>
    <t>1001 m²</t>
  </si>
  <si>
    <t>202 m²</t>
  </si>
  <si>
    <t>746 m²</t>
  </si>
  <si>
    <t>490 m²</t>
  </si>
  <si>
    <t>593 m²</t>
  </si>
  <si>
    <t>14174 m²</t>
  </si>
  <si>
    <t>2835 m²</t>
  </si>
  <si>
    <t>419 m²</t>
  </si>
  <si>
    <t>1103 m²</t>
  </si>
  <si>
    <t>1035 m²</t>
  </si>
  <si>
    <t>6759 m²</t>
  </si>
  <si>
    <t>52159 m²</t>
  </si>
  <si>
    <t>501 m²</t>
  </si>
  <si>
    <t>240 m²</t>
  </si>
  <si>
    <t>8516 m²</t>
  </si>
  <si>
    <t>1098 m²</t>
  </si>
  <si>
    <t>362 m²</t>
  </si>
  <si>
    <t>416 m²</t>
  </si>
  <si>
    <t>192 m²</t>
  </si>
  <si>
    <t>2875 m²</t>
  </si>
  <si>
    <t>2419 m²</t>
  </si>
  <si>
    <t>39188 m²</t>
  </si>
  <si>
    <t>421 m²</t>
  </si>
  <si>
    <t>1054 m²</t>
  </si>
  <si>
    <t>1967 m²</t>
  </si>
  <si>
    <t>559 m²</t>
  </si>
  <si>
    <t>307 m²</t>
  </si>
  <si>
    <t>555 m²</t>
  </si>
  <si>
    <t>578 m²</t>
  </si>
  <si>
    <t>751 m²</t>
  </si>
  <si>
    <t>445 m²</t>
  </si>
  <si>
    <t>528 m²</t>
  </si>
  <si>
    <t>504 m²</t>
  </si>
  <si>
    <t>520 m²</t>
  </si>
  <si>
    <t>604 m²</t>
  </si>
  <si>
    <t>840 m²</t>
  </si>
  <si>
    <t>412 m²</t>
  </si>
  <si>
    <t>364 m²</t>
  </si>
  <si>
    <t>340 m²</t>
  </si>
  <si>
    <t>1302 m²</t>
  </si>
  <si>
    <t>360 m²</t>
  </si>
  <si>
    <t>750 m²</t>
  </si>
  <si>
    <t>390 m²</t>
  </si>
  <si>
    <t>3500 m²</t>
  </si>
  <si>
    <t>680 m²</t>
  </si>
  <si>
    <t>36500 m²</t>
  </si>
  <si>
    <t>377 m²</t>
  </si>
  <si>
    <t>650 m²</t>
  </si>
  <si>
    <t>710 m²</t>
  </si>
  <si>
    <t>726 m²</t>
  </si>
  <si>
    <t>640 m²</t>
  </si>
  <si>
    <t>333 m²</t>
  </si>
  <si>
    <t>1300 m²</t>
  </si>
  <si>
    <t>17500 m²</t>
  </si>
  <si>
    <t>459 m²</t>
  </si>
  <si>
    <t>482 m²</t>
  </si>
  <si>
    <t>375 m²</t>
  </si>
  <si>
    <t>500 m²</t>
  </si>
  <si>
    <t>780 m²</t>
  </si>
  <si>
    <t>622 m²</t>
  </si>
  <si>
    <t>4000 m²</t>
  </si>
  <si>
    <t>540 m²</t>
  </si>
  <si>
    <t>430 m²</t>
  </si>
  <si>
    <t>330 m²</t>
  </si>
  <si>
    <t>525 m²</t>
  </si>
  <si>
    <t>275 m²</t>
  </si>
  <si>
    <t>536 m²</t>
  </si>
  <si>
    <t>639 m²</t>
  </si>
  <si>
    <t>420 m²</t>
  </si>
  <si>
    <t>361 m²</t>
  </si>
  <si>
    <t>1000 m²</t>
  </si>
  <si>
    <t>850 m²</t>
  </si>
  <si>
    <t>1100 m²</t>
  </si>
  <si>
    <t>313 m²</t>
  </si>
  <si>
    <t>3000 m²</t>
  </si>
  <si>
    <t>365 m²</t>
  </si>
  <si>
    <t>344 m²</t>
  </si>
  <si>
    <t>807 m²</t>
  </si>
  <si>
    <t>570 m²</t>
  </si>
  <si>
    <t>355 m²</t>
  </si>
  <si>
    <t>480 m²</t>
  </si>
  <si>
    <t>432 m²</t>
  </si>
  <si>
    <t>1060 m²</t>
  </si>
  <si>
    <t>2400 m²</t>
  </si>
  <si>
    <t>4457 m²</t>
  </si>
  <si>
    <t>410 m²</t>
  </si>
  <si>
    <t>510 m²</t>
  </si>
  <si>
    <t>280 m²</t>
  </si>
  <si>
    <t>667 m²</t>
  </si>
  <si>
    <t>317 m²</t>
  </si>
  <si>
    <t>1500 m²</t>
  </si>
  <si>
    <t>415 m²</t>
  </si>
  <si>
    <t>594 m²</t>
  </si>
  <si>
    <t>927 m²</t>
  </si>
  <si>
    <t>6250 m²</t>
  </si>
  <si>
    <t>En bande</t>
  </si>
  <si>
    <t>Isolée</t>
  </si>
  <si>
    <t>Jumelée</t>
  </si>
  <si>
    <t>4800 DH</t>
  </si>
  <si>
    <t>3600 DH</t>
  </si>
  <si>
    <t>1800 DH</t>
  </si>
  <si>
    <t>2400 DH</t>
  </si>
  <si>
    <t>3000 DH</t>
  </si>
  <si>
    <t>1200 DH</t>
  </si>
  <si>
    <t>200 DH</t>
  </si>
  <si>
    <t>5400</t>
  </si>
  <si>
    <t>12000 DH</t>
  </si>
  <si>
    <t>16500</t>
  </si>
  <si>
    <t>300 DH</t>
  </si>
  <si>
    <t>5760 DH</t>
  </si>
  <si>
    <t>8400</t>
  </si>
  <si>
    <t>6000 DH</t>
  </si>
  <si>
    <t>9000 DH</t>
  </si>
  <si>
    <t>11400 DH</t>
  </si>
  <si>
    <t>4224 DH</t>
  </si>
  <si>
    <t>4800</t>
  </si>
  <si>
    <t>1300 DH</t>
  </si>
  <si>
    <t>5200 DH</t>
  </si>
  <si>
    <t>16800</t>
  </si>
  <si>
    <t>4200</t>
  </si>
  <si>
    <t>5000 DH</t>
  </si>
  <si>
    <t>4200 DH</t>
  </si>
  <si>
    <t>7200</t>
  </si>
  <si>
    <t>7200 DH</t>
  </si>
  <si>
    <t>5400 DH</t>
  </si>
  <si>
    <t>4000 DH</t>
  </si>
  <si>
    <t>2400</t>
  </si>
  <si>
    <t>13900 DH</t>
  </si>
  <si>
    <t>10320 DH</t>
  </si>
  <si>
    <t>6000</t>
  </si>
  <si>
    <t>15600 DH</t>
  </si>
  <si>
    <t>1500 DH</t>
  </si>
  <si>
    <t>2600 DH</t>
  </si>
  <si>
    <t>1800</t>
  </si>
  <si>
    <t>600 DH</t>
  </si>
  <si>
    <t>3980 DH</t>
  </si>
  <si>
    <t>1200</t>
  </si>
  <si>
    <t>150 DH</t>
  </si>
  <si>
    <t>800 DH</t>
  </si>
  <si>
    <t>3840 DH</t>
  </si>
  <si>
    <t>3500 DH</t>
  </si>
  <si>
    <t>8400 DH</t>
  </si>
  <si>
    <t>10800 DH</t>
  </si>
  <si>
    <t>4500 DH</t>
  </si>
  <si>
    <t>4560 DH</t>
  </si>
  <si>
    <t>2200 DH</t>
  </si>
  <si>
    <t>2000 DH</t>
  </si>
  <si>
    <t>10000 DH</t>
  </si>
  <si>
    <t>2800 DH</t>
  </si>
  <si>
    <t>13800 DH</t>
  </si>
  <si>
    <t>4073 DH</t>
  </si>
  <si>
    <t>9600 DH</t>
  </si>
  <si>
    <t>7500 DH</t>
  </si>
  <si>
    <t>5284 DH</t>
  </si>
  <si>
    <t>14400 DH</t>
  </si>
  <si>
    <t>7800 DH</t>
  </si>
  <si>
    <t>4320 DH</t>
  </si>
  <si>
    <t>8160 DH</t>
  </si>
  <si>
    <t>8000</t>
  </si>
  <si>
    <t>6440 DH</t>
  </si>
  <si>
    <t>12000</t>
  </si>
  <si>
    <t>2860 DH</t>
  </si>
  <si>
    <t>1400</t>
  </si>
  <si>
    <t>Bureau</t>
  </si>
  <si>
    <t>2005</t>
  </si>
  <si>
    <t>1980</t>
  </si>
  <si>
    <t>2020</t>
  </si>
  <si>
    <t>2002</t>
  </si>
  <si>
    <t>1990</t>
  </si>
  <si>
    <t>1992</t>
  </si>
  <si>
    <t>2015</t>
  </si>
  <si>
    <t>2007</t>
  </si>
  <si>
    <t>2009</t>
  </si>
  <si>
    <t>2010</t>
  </si>
  <si>
    <t>2016</t>
  </si>
  <si>
    <t>2003</t>
  </si>
  <si>
    <t>2001</t>
  </si>
  <si>
    <t>2000</t>
  </si>
  <si>
    <t>2014</t>
  </si>
  <si>
    <t>2024</t>
  </si>
  <si>
    <t>2008</t>
  </si>
  <si>
    <t>2019</t>
  </si>
  <si>
    <t>2023</t>
  </si>
  <si>
    <t>2022</t>
  </si>
  <si>
    <t>1993</t>
  </si>
  <si>
    <t>2006</t>
  </si>
  <si>
    <t>2021</t>
  </si>
  <si>
    <t>Brut de béton</t>
  </si>
  <si>
    <t>Co-working</t>
  </si>
  <si>
    <t>34 m²</t>
  </si>
  <si>
    <t>22 m²</t>
  </si>
  <si>
    <t>27 m²</t>
  </si>
  <si>
    <t>12.5 m²</t>
  </si>
  <si>
    <t>45 m²</t>
  </si>
  <si>
    <t>23 m²</t>
  </si>
  <si>
    <t>19 m²</t>
  </si>
  <si>
    <t>6.25 m²</t>
  </si>
  <si>
    <t>13 m²</t>
  </si>
  <si>
    <t>24 m²</t>
  </si>
  <si>
    <t>25 m²</t>
  </si>
  <si>
    <t>17 m²</t>
  </si>
  <si>
    <t>28 m²</t>
  </si>
  <si>
    <t>35 m²</t>
  </si>
  <si>
    <t>De 550K DH à 738K DH</t>
  </si>
  <si>
    <t>3.81M DH</t>
  </si>
  <si>
    <t>De 926K DH à 1.3M DH</t>
  </si>
  <si>
    <t>De 1.1M DH à 1.45M DH</t>
  </si>
  <si>
    <t>De 712.8K DH à 1.08M DH</t>
  </si>
  <si>
    <t>De 630K DH à 1.34M DH</t>
  </si>
  <si>
    <t>3.5M DH</t>
  </si>
  <si>
    <t>De 1.3M DH à 1.7M DH</t>
  </si>
  <si>
    <t>De 740K DH à 1.1M DH</t>
  </si>
  <si>
    <t>De 1.05M DH à 1.16M DH</t>
  </si>
  <si>
    <t>De 960K DH à 1.18M DH</t>
  </si>
  <si>
    <t>De 1.36M DH à 3.87M DH</t>
  </si>
  <si>
    <t>De 1.9M DH à 3.7M DH</t>
  </si>
  <si>
    <t>De 1.23M DH à 1.83M DH</t>
  </si>
  <si>
    <t>De 1.35M DH à 5.52M DH</t>
  </si>
  <si>
    <t>1.03M DH</t>
  </si>
  <si>
    <t>De 1.28M DH à 1.33M DH</t>
  </si>
  <si>
    <t>De 3.34M DH à 6.33M DH</t>
  </si>
  <si>
    <t>De 8.48M DH à 8.5M DH</t>
  </si>
  <si>
    <t>2.8M DH</t>
  </si>
  <si>
    <t>2.6M DH</t>
  </si>
  <si>
    <t>1.46M DH</t>
  </si>
  <si>
    <t>De 2.02M DH à 2.34M DH</t>
  </si>
  <si>
    <t>De 1.2M DH à 1.25M DH</t>
  </si>
  <si>
    <t>De 1.93M DH à 2M DH</t>
  </si>
  <si>
    <t>De 2.18M DH à 2.32M DH</t>
  </si>
  <si>
    <t>De 1.37M DH à 1.41M DH</t>
  </si>
  <si>
    <t>De 1.88M DH à 2.16M DH</t>
  </si>
  <si>
    <t>De 1.8M DH à 1.92M DH</t>
  </si>
  <si>
    <t>De 1.91M DH à 2.11M DH</t>
  </si>
  <si>
    <t>De 5.97M DH à 9.81M DH</t>
  </si>
  <si>
    <t>De 920K DH à 1.22M DH</t>
  </si>
  <si>
    <t>De 675K DH à 915K DH</t>
  </si>
  <si>
    <t>De 1.22M DH à 1.57M DH</t>
  </si>
  <si>
    <t>De 850K DH à 1.14M DH</t>
  </si>
  <si>
    <t>De 1.26M DH à 1.68M DH</t>
  </si>
  <si>
    <t>De 3.9M DH à 4.4M DH</t>
  </si>
  <si>
    <t>De 1.13M DH à 1.19M DH</t>
  </si>
  <si>
    <t>De 1.73M DH à 2.02M DH</t>
  </si>
  <si>
    <t>De 2.54M DH à 5.55M DH</t>
  </si>
  <si>
    <t>De 2.76M DH à 2.87M DH</t>
  </si>
  <si>
    <t>De 1.96M DH à 2.93M DH</t>
  </si>
  <si>
    <t>De 1.46M DH à 1.93M DH</t>
  </si>
  <si>
    <t>1.26M DH</t>
  </si>
  <si>
    <t>De 1.02M DH à 1.23M DH</t>
  </si>
  <si>
    <t>De 2.27M DH à 2.37M DH</t>
  </si>
  <si>
    <t>1.06M DH</t>
  </si>
  <si>
    <t>De 829.5K DH à 934.5K DH</t>
  </si>
  <si>
    <t>De 1.53M DH à 2.01M DH</t>
  </si>
  <si>
    <t>1.75M DH</t>
  </si>
  <si>
    <t>De 4.54M DH à 6.54M DH</t>
  </si>
  <si>
    <t>De 2.72M DH à 3.6M DH</t>
  </si>
  <si>
    <t>De 1.4M DH à 4.5M DH</t>
  </si>
  <si>
    <t>De 1.17M DH à 2.1M DH</t>
  </si>
  <si>
    <t>De 980K DH à 2.11M DH</t>
  </si>
  <si>
    <t>De 900K DH à 1.3M DH</t>
  </si>
  <si>
    <t>De 888K DH à 2.13M DH</t>
  </si>
  <si>
    <t>De 38 m² à 52 m²</t>
  </si>
  <si>
    <t>De 338 m² à 465 m²</t>
  </si>
  <si>
    <t>De 41 m² à 57 m²</t>
  </si>
  <si>
    <t>De 61 m² à 90 m²</t>
  </si>
  <si>
    <t>De 54 m² à 101 m²</t>
  </si>
  <si>
    <t>De 98 m² à 139 m²</t>
  </si>
  <si>
    <t>De 84 m² à 740000 m²</t>
  </si>
  <si>
    <t>De 80 m² à 99 m²</t>
  </si>
  <si>
    <t>De 85 m² à 242 m²</t>
  </si>
  <si>
    <t>De 57 m² à 102 m²</t>
  </si>
  <si>
    <t>De 90 m² à 307 m²</t>
  </si>
  <si>
    <t>De 36 m² à 55 m²</t>
  </si>
  <si>
    <t>De 350 m² à 666 m²</t>
  </si>
  <si>
    <t>De 486 m² à 487 m²</t>
  </si>
  <si>
    <t>De 79 m² à 88 m²</t>
  </si>
  <si>
    <t>De 52 m² à 54 m²</t>
  </si>
  <si>
    <t>De 82 m² à 99 m²</t>
  </si>
  <si>
    <t>De 86 m² à 91 m²</t>
  </si>
  <si>
    <t>De 391 m² à 651 m²</t>
  </si>
  <si>
    <t>De 46 m² à 61 m²</t>
  </si>
  <si>
    <t>De 45 m² à 54 m²</t>
  </si>
  <si>
    <t>De 47 m² à 52 m²</t>
  </si>
  <si>
    <t>De 30 m² à 42 m²</t>
  </si>
  <si>
    <t>De 45 m² à 60 m²</t>
  </si>
  <si>
    <t>De 37 m² à 55 m²</t>
  </si>
  <si>
    <t>De 86 m² à 96 m²</t>
  </si>
  <si>
    <t>De 112 m² à 207 m²</t>
  </si>
  <si>
    <t>De 109 m² à 158 m²</t>
  </si>
  <si>
    <t>De 75 m² à 80 m²</t>
  </si>
  <si>
    <t>De 48 m² à 60 m²</t>
  </si>
  <si>
    <t>De 106 m² à 113 m²</t>
  </si>
  <si>
    <t>De 71 m² à 87 m²</t>
  </si>
  <si>
    <t>De 73 m² à 96 m²</t>
  </si>
  <si>
    <t>De 136 m² à 193 m²</t>
  </si>
  <si>
    <t>De 90 m² à 96 m²</t>
  </si>
  <si>
    <t>De 45 m² à 113 m²</t>
  </si>
  <si>
    <t>De 86 m² à 141 m²</t>
  </si>
  <si>
    <t>De 44 m² à 96 m²</t>
  </si>
  <si>
    <t>De 35 m² à 55 m²</t>
  </si>
  <si>
    <t>De 27 m² à 50 m²</t>
  </si>
  <si>
    <t>RDC</t>
  </si>
  <si>
    <t>De 2  à 3</t>
  </si>
  <si>
    <t>De 1  à 2</t>
  </si>
  <si>
    <t>1, 2, 3, 4, 5</t>
  </si>
  <si>
    <t>2, 3, 4, 5</t>
  </si>
  <si>
    <t>De 65 m² à 84 m²</t>
  </si>
  <si>
    <t>1 unités disponibles</t>
  </si>
  <si>
    <t>RDC, 1, 2</t>
  </si>
  <si>
    <t>De 91 m² à 109 m²</t>
  </si>
  <si>
    <t>5 unités disponibles</t>
  </si>
  <si>
    <t>De 354 m² à 362 m²</t>
  </si>
  <si>
    <t>De 102 m² à 181 m²</t>
  </si>
  <si>
    <t>De 84 m² à 93 m²</t>
  </si>
  <si>
    <t>1, 2, 3</t>
  </si>
  <si>
    <t>2 unités disponibles</t>
  </si>
  <si>
    <t>12 unités disponibles</t>
  </si>
  <si>
    <t>13 unités disponibles</t>
  </si>
  <si>
    <t>10 unités disponibles</t>
  </si>
  <si>
    <t>9 unités disponibles</t>
  </si>
  <si>
    <t>De 95 m² à 122 m²</t>
  </si>
  <si>
    <t>1, 5</t>
  </si>
  <si>
    <t>De 79 m² à 138 m²</t>
  </si>
  <si>
    <t>De 77 m² à 86 m²</t>
  </si>
  <si>
    <t>De 97 m² à 105 m²</t>
  </si>
  <si>
    <t>De 111 m² à 121 m²</t>
  </si>
  <si>
    <t>De 117 m² à 130 m²</t>
  </si>
  <si>
    <t>De 115 m² à 150 m²</t>
  </si>
  <si>
    <t>De 120 m² à 179 m²</t>
  </si>
  <si>
    <t>RDC, 4</t>
  </si>
  <si>
    <t>6 unités disponibles</t>
  </si>
  <si>
    <t>1, 2, 5</t>
  </si>
  <si>
    <t>1, 2, 4</t>
  </si>
  <si>
    <t>De 80 m² à 85 m²</t>
  </si>
  <si>
    <t>De 120 m² à 128 m²</t>
  </si>
  <si>
    <t>RDC, 2, 3</t>
  </si>
  <si>
    <t>De 161 m² à 168 m²</t>
  </si>
  <si>
    <t>De 104 m² à 120 m²</t>
  </si>
  <si>
    <t>De 134 m² à 145 m²</t>
  </si>
  <si>
    <t>De 94 m² à 127 m²</t>
  </si>
  <si>
    <t>De 86 m² à 87 m²</t>
  </si>
  <si>
    <t>De 77 m² à 103 m²</t>
  </si>
  <si>
    <t>De 62 m² à 81 m²</t>
  </si>
  <si>
    <t>De 192 m² à 198 m²</t>
  </si>
  <si>
    <t>De 107 m² à 109 m²</t>
  </si>
  <si>
    <t>8 unités disponibles</t>
  </si>
  <si>
    <t>7 unités disponibles</t>
  </si>
  <si>
    <t>3 unités disponibles</t>
  </si>
  <si>
    <t>4 unités disponibles</t>
  </si>
  <si>
    <t>11 unités disponibles</t>
  </si>
  <si>
    <t>15 unités disponibles</t>
  </si>
  <si>
    <t>21 unités disponibles</t>
  </si>
  <si>
    <t>25 unités disponibles</t>
  </si>
  <si>
    <t>De 871K DH à 1.14M DH</t>
  </si>
  <si>
    <t>De 973.7K DH à 1.2M DH</t>
  </si>
  <si>
    <t>3.6M DH</t>
  </si>
  <si>
    <t>De 1.35M DH à 2.15M DH</t>
  </si>
  <si>
    <t>De 838K DH à 1M DH</t>
  </si>
  <si>
    <t>De 858.5K DH à 1.08M DH</t>
  </si>
  <si>
    <t>De 2.34M DH à 3.26M DH</t>
  </si>
  <si>
    <t>De 1.79M DH à 2.31M DH</t>
  </si>
  <si>
    <t>De 2.99M DH à 3.6M DH</t>
  </si>
  <si>
    <t>De 2.99M DH à 3.25M DH</t>
  </si>
  <si>
    <t>2.04M DH</t>
  </si>
  <si>
    <t>De 2.68M DH à 2.97M DH</t>
  </si>
  <si>
    <t>De 2.58M DH à 3.47M DH</t>
  </si>
  <si>
    <t>De 2.69M DH à 3.66M DH</t>
  </si>
  <si>
    <t>De 1.77M DH à 1.84M DH</t>
  </si>
  <si>
    <t>De 2.38M DH à 2.59M DH</t>
  </si>
  <si>
    <t>De 2.87M DH à 4M DH</t>
  </si>
  <si>
    <t>De 1.99M DH à 2.42M DH</t>
  </si>
  <si>
    <t>De 2.52M DH à 3.23M DH</t>
  </si>
  <si>
    <t>De 2.04M DH à 2.49M DH</t>
  </si>
  <si>
    <t>2.64M DH</t>
  </si>
  <si>
    <t>De 1.61M DH à 1.72M DH</t>
  </si>
  <si>
    <t>De 934.5K DH à 1.52M DH</t>
  </si>
  <si>
    <t>De 2.85M DH à 3.8M DH</t>
  </si>
  <si>
    <t>De 7M DH à 8.56M DH</t>
  </si>
  <si>
    <t>De 3.29M DH à 3.9M DH</t>
  </si>
  <si>
    <t>RDC, 1, 3, 4, 5</t>
  </si>
  <si>
    <t>RDC, 1, 3</t>
  </si>
  <si>
    <t>RDC, 3</t>
  </si>
  <si>
    <t>1, 2, 3, 4</t>
  </si>
  <si>
    <t>RDC, 1, 2, 3</t>
  </si>
  <si>
    <t>1, 4</t>
  </si>
  <si>
    <t>RDC, 1, 2, 4</t>
  </si>
  <si>
    <t>1, 2</t>
  </si>
  <si>
    <t>RDC, 1</t>
  </si>
  <si>
    <t>3, 4</t>
  </si>
  <si>
    <t>1, 2, 4, 5</t>
  </si>
  <si>
    <t>30</t>
  </si>
  <si>
    <t>25</t>
  </si>
  <si>
    <t>80</t>
  </si>
  <si>
    <t>29</t>
  </si>
  <si>
    <t>38</t>
  </si>
  <si>
    <t>50</t>
  </si>
  <si>
    <t>60</t>
  </si>
  <si>
    <t>22</t>
  </si>
  <si>
    <t>2835</t>
  </si>
  <si>
    <t>250</t>
  </si>
  <si>
    <t>2875</t>
  </si>
  <si>
    <t>-1</t>
  </si>
  <si>
    <t>210</t>
  </si>
  <si>
    <t>650</t>
  </si>
  <si>
    <t>255</t>
  </si>
  <si>
    <t>1500</t>
  </si>
  <si>
    <t>28</t>
  </si>
  <si>
    <t>35 %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</si>
</sst>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A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akeey.com/fr-ma/acheter-appartement-casablanca-ain-sebaa-CI050990" TargetMode="External"/><Relationship Id="rId170" Type="http://schemas.openxmlformats.org/officeDocument/2006/relationships/hyperlink" Target="https://yakeey.com/fr-ma/acheter-appartement-casablanca-inara-CI053168" TargetMode="External"/><Relationship Id="rId268" Type="http://schemas.openxmlformats.org/officeDocument/2006/relationships/hyperlink" Target="https://yakeey.com/fr-ma/acheter-appartement-casablanca-tamaris2-DA012598" TargetMode="External"/><Relationship Id="rId475" Type="http://schemas.openxmlformats.org/officeDocument/2006/relationships/hyperlink" Target="https://yakeey.com/fr-ma/acheter-local-commercial-casablanca-beausejour-CI024566" TargetMode="External"/><Relationship Id="rId682" Type="http://schemas.openxmlformats.org/officeDocument/2006/relationships/hyperlink" Target="https://yakeey.com/fr-ma/programme/acheter-terrain-pour-villa-casablanca-tamaris2-pn000062" TargetMode="External"/><Relationship Id="rId128" Type="http://schemas.openxmlformats.org/officeDocument/2006/relationships/hyperlink" Target="https://yakeey.com/fr-ma/acheter-appartement-casablanca-el-hank-CA006443" TargetMode="External"/><Relationship Id="rId335" Type="http://schemas.openxmlformats.org/officeDocument/2006/relationships/hyperlink" Target="https://yakeey.com/fr-ma/acheter-appartement-tanger-quartier-administratif-TA016630" TargetMode="External"/><Relationship Id="rId542" Type="http://schemas.openxmlformats.org/officeDocument/2006/relationships/hyperlink" Target="https://yakeey.com/fr-ma/programme/acheter-appartement-casablanca-val-fleury-pc000016" TargetMode="External"/><Relationship Id="rId987" Type="http://schemas.openxmlformats.org/officeDocument/2006/relationships/hyperlink" Target="https://yakeey.com/fr-ma/louer-appartement-casablanca-sidi-bernoussi-CA016464" TargetMode="External"/><Relationship Id="rId1172" Type="http://schemas.openxmlformats.org/officeDocument/2006/relationships/hyperlink" Target="https://yakeey.com/fr-ma/louer-appartement-temara-oulad-mtaa-TA050258" TargetMode="External"/><Relationship Id="rId402" Type="http://schemas.openxmlformats.org/officeDocument/2006/relationships/hyperlink" Target="https://yakeey.com/fr-ma/programme/acheter-bureaux-casablanca-oulfa-pc000103" TargetMode="External"/><Relationship Id="rId847" Type="http://schemas.openxmlformats.org/officeDocument/2006/relationships/hyperlink" Target="https://yakeey.com/fr-ma/acheter-villa-marrakech-amerchich-MI047340" TargetMode="External"/><Relationship Id="rId1032" Type="http://schemas.openxmlformats.org/officeDocument/2006/relationships/hyperlink" Target="https://yakeey.com/fr-ma/louer-appartement-casablanca-racine-CA027641" TargetMode="External"/><Relationship Id="rId707" Type="http://schemas.openxmlformats.org/officeDocument/2006/relationships/hyperlink" Target="https://yakeey.com/fr-ma/acheter-appartement-marrakech-izdihar-MA042514" TargetMode="External"/><Relationship Id="rId914" Type="http://schemas.openxmlformats.org/officeDocument/2006/relationships/hyperlink" Target="https://yakeey.com/fr-ma/acheter-appartement-casablanca-bourgogne-(anfa)-CA048543" TargetMode="External"/><Relationship Id="rId43" Type="http://schemas.openxmlformats.org/officeDocument/2006/relationships/hyperlink" Target="https://yakeey.com/fr-ma/acheter-duplex-casablanca-sidi-moumen-CD001034" TargetMode="External"/><Relationship Id="rId192" Type="http://schemas.openxmlformats.org/officeDocument/2006/relationships/hyperlink" Target="https://yakeey.com/fr-ma/acheter-local-commercial-rabat-bir-kacem-RI008778" TargetMode="External"/><Relationship Id="rId497" Type="http://schemas.openxmlformats.org/officeDocument/2006/relationships/hyperlink" Target="https://yakeey.com/fr-ma/acheter-bureaux-casablanca-beausite-CO025333" TargetMode="External"/><Relationship Id="rId357" Type="http://schemas.openxmlformats.org/officeDocument/2006/relationships/hyperlink" Target="https://yakeey.com/fr-ma/acheter-appartement-casablanca-mandarouna-CA017576" TargetMode="External"/><Relationship Id="rId1194" Type="http://schemas.openxmlformats.org/officeDocument/2006/relationships/hyperlink" Target="https://yakeey.com/fr-ma/louer-appartement-casablanca-maarif-extension-CA050647" TargetMode="External"/><Relationship Id="rId217" Type="http://schemas.openxmlformats.org/officeDocument/2006/relationships/hyperlink" Target="https://yakeey.com/fr-ma/acheter-villa-casablanca-tamaris2-DI009769" TargetMode="External"/><Relationship Id="rId564" Type="http://schemas.openxmlformats.org/officeDocument/2006/relationships/hyperlink" Target="https://yakeey.com/fr-ma/acheter-villa-marrakech-route-de-casablanca-jnanate-OI032041" TargetMode="External"/><Relationship Id="rId771" Type="http://schemas.openxmlformats.org/officeDocument/2006/relationships/hyperlink" Target="https://yakeey.com/fr-ma/acheter-triplex-sale-cherkaoui-marzouka-ST044938" TargetMode="External"/><Relationship Id="rId869" Type="http://schemas.openxmlformats.org/officeDocument/2006/relationships/hyperlink" Target="https://yakeey.com/fr-ma/acheter-villa-casablanca-longchamps-CI047718" TargetMode="External"/><Relationship Id="rId424" Type="http://schemas.openxmlformats.org/officeDocument/2006/relationships/hyperlink" Target="https://yakeey.com/fr-ma/acheter-appartement-casablanca-bourgogne-(anfa)-CA022231" TargetMode="External"/><Relationship Id="rId631" Type="http://schemas.openxmlformats.org/officeDocument/2006/relationships/hyperlink" Target="https://yakeey.com/fr-ma/acheter-appartement-casablanca-les-princesses-CA034945" TargetMode="External"/><Relationship Id="rId729" Type="http://schemas.openxmlformats.org/officeDocument/2006/relationships/hyperlink" Target="https://yakeey.com/fr-ma/acheter-villa-benslimane-sakhrate-ennemra-BI043030" TargetMode="External"/><Relationship Id="rId1054" Type="http://schemas.openxmlformats.org/officeDocument/2006/relationships/hyperlink" Target="https://yakeey.com/fr-ma/louer-studio-casablanca-oasis-CS033143" TargetMode="External"/><Relationship Id="rId936" Type="http://schemas.openxmlformats.org/officeDocument/2006/relationships/hyperlink" Target="https://yakeey.com/fr-ma/louer-appartement-casablanca-tamaris2-DA003116" TargetMode="External"/><Relationship Id="rId1121" Type="http://schemas.openxmlformats.org/officeDocument/2006/relationships/hyperlink" Target="https://yakeey.com/fr-ma/louer-bureaux-casablanca-californie-CO046793" TargetMode="External"/><Relationship Id="rId65" Type="http://schemas.openxmlformats.org/officeDocument/2006/relationships/hyperlink" Target="https://yakeey.com/fr-ma/acheter-triplex-casablanca-maarif-CT002721" TargetMode="External"/><Relationship Id="rId281" Type="http://schemas.openxmlformats.org/officeDocument/2006/relationships/hyperlink" Target="https://yakeey.com/fr-ma/acheter-appartement-casablanca-ain-sebaa-CA013706" TargetMode="External"/><Relationship Id="rId141" Type="http://schemas.openxmlformats.org/officeDocument/2006/relationships/hyperlink" Target="https://yakeey.com/fr-ma/acheter-appartement-casablanca-mandarouna-CA006349" TargetMode="External"/><Relationship Id="rId379" Type="http://schemas.openxmlformats.org/officeDocument/2006/relationships/hyperlink" Target="https://yakeey.com/fr-ma/acheter-villa-tanger-malabata-TI019045" TargetMode="External"/><Relationship Id="rId586" Type="http://schemas.openxmlformats.org/officeDocument/2006/relationships/hyperlink" Target="https://yakeey.com/fr-ma/acheter-appartement-casablanca-maarif-extension-CA033040" TargetMode="External"/><Relationship Id="rId793" Type="http://schemas.openxmlformats.org/officeDocument/2006/relationships/hyperlink" Target="https://yakeey.com/fr-ma/acheter-appartement-casablanca-derb-ghalef-CA046422" TargetMode="External"/><Relationship Id="rId7" Type="http://schemas.openxmlformats.org/officeDocument/2006/relationships/hyperlink" Target="https://yakeey.com/fr-ma/acheter-appartement-casablanca-tamaris2-DA000686" TargetMode="External"/><Relationship Id="rId239" Type="http://schemas.openxmlformats.org/officeDocument/2006/relationships/hyperlink" Target="https://yakeey.com/fr-ma/acheter-local-commercial-casablanca-hopitaux-CI012318" TargetMode="External"/><Relationship Id="rId446" Type="http://schemas.openxmlformats.org/officeDocument/2006/relationships/hyperlink" Target="https://yakeey.com/fr-ma/acheter-appartement-casablanca-ibn-tachfine-CA022444" TargetMode="External"/><Relationship Id="rId653" Type="http://schemas.openxmlformats.org/officeDocument/2006/relationships/hyperlink" Target="https://yakeey.com/fr-ma/acheter-villa-casablanca-mers-sultan-CI036773" TargetMode="External"/><Relationship Id="rId1076" Type="http://schemas.openxmlformats.org/officeDocument/2006/relationships/hyperlink" Target="https://yakeey.com/fr-ma/louer-studio-casablanca-racine-CS042319" TargetMode="External"/><Relationship Id="rId306" Type="http://schemas.openxmlformats.org/officeDocument/2006/relationships/hyperlink" Target="https://yakeey.com/fr-ma/acheter-appartement-casablanca-mandarouna-CA015269" TargetMode="External"/><Relationship Id="rId860" Type="http://schemas.openxmlformats.org/officeDocument/2006/relationships/hyperlink" Target="https://yakeey.com/fr-ma/programme/acheter-terrain-pour-villa-casablanca-bouskoura-pn000083" TargetMode="External"/><Relationship Id="rId958" Type="http://schemas.openxmlformats.org/officeDocument/2006/relationships/hyperlink" Target="https://yakeey.com/fr-ma/louer-appartement-casablanca-maarif-extension-CA013434" TargetMode="External"/><Relationship Id="rId1143" Type="http://schemas.openxmlformats.org/officeDocument/2006/relationships/hyperlink" Target="https://yakeey.com/fr-ma/louer-villa-casablanca-casa-green-town-BI047632" TargetMode="External"/><Relationship Id="rId87" Type="http://schemas.openxmlformats.org/officeDocument/2006/relationships/hyperlink" Target="https://yakeey.com/fr-ma/acheter-appartement-casablanca-hopitaux-CA004842" TargetMode="External"/><Relationship Id="rId513" Type="http://schemas.openxmlformats.org/officeDocument/2006/relationships/hyperlink" Target="https://yakeey.com/fr-ma/acheter-triplex-casablanca-triangle-d'or-CT026502" TargetMode="External"/><Relationship Id="rId720" Type="http://schemas.openxmlformats.org/officeDocument/2006/relationships/hyperlink" Target="https://yakeey.com/fr-ma/acheter-villa-mohammedia-diour-dokala-MI041979" TargetMode="External"/><Relationship Id="rId818" Type="http://schemas.openxmlformats.org/officeDocument/2006/relationships/hyperlink" Target="https://yakeey.com/fr-ma/acheter-villa-casablanca-anfa-superieur-CI046770" TargetMode="External"/><Relationship Id="rId1003" Type="http://schemas.openxmlformats.org/officeDocument/2006/relationships/hyperlink" Target="https://yakeey.com/fr-ma/louer-bureaux-casablanca-hopitaux-CO024887" TargetMode="External"/><Relationship Id="rId14" Type="http://schemas.openxmlformats.org/officeDocument/2006/relationships/hyperlink" Target="https://yakeey.com/fr-ma/acheter-appartement-casablanca-maarif-CA000311" TargetMode="External"/><Relationship Id="rId163" Type="http://schemas.openxmlformats.org/officeDocument/2006/relationships/hyperlink" Target="https://yakeey.com/fr-ma/acheter-appartement-casablanca-maarif-CA006880" TargetMode="External"/><Relationship Id="rId370" Type="http://schemas.openxmlformats.org/officeDocument/2006/relationships/hyperlink" Target="https://yakeey.com/fr-ma/acheter-terrain-pour-villa-marrakech-douar-touggana-MI020215" TargetMode="External"/><Relationship Id="rId230" Type="http://schemas.openxmlformats.org/officeDocument/2006/relationships/hyperlink" Target="https://yakeey.com/fr-ma/acheter-villa-BI011457" TargetMode="External"/><Relationship Id="rId468" Type="http://schemas.openxmlformats.org/officeDocument/2006/relationships/hyperlink" Target="https://yakeey.com/fr-ma/acheter-terrain-pour-villa-TI024584" TargetMode="External"/><Relationship Id="rId675" Type="http://schemas.openxmlformats.org/officeDocument/2006/relationships/hyperlink" Target="https://yakeey.com/fr-ma/acheter-appartement-casablanca-anassi-CA039458" TargetMode="External"/><Relationship Id="rId882" Type="http://schemas.openxmlformats.org/officeDocument/2006/relationships/hyperlink" Target="https://yakeey.com/fr-ma/acheter-villa-casablanca-tamaris2-TI048160" TargetMode="External"/><Relationship Id="rId1098" Type="http://schemas.openxmlformats.org/officeDocument/2006/relationships/hyperlink" Target="https://yakeey.com/fr-ma/louer-bureaux-casablanca-almaz-CO044801" TargetMode="External"/><Relationship Id="rId328" Type="http://schemas.openxmlformats.org/officeDocument/2006/relationships/hyperlink" Target="https://yakeey.com/fr-ma/acheter-appartement-casablanca-hopitaux-CA016894" TargetMode="External"/><Relationship Id="rId535" Type="http://schemas.openxmlformats.org/officeDocument/2006/relationships/hyperlink" Target="https://yakeey.com/fr-ma/acheter-appartement-casablanca-mandarouna-CA028322" TargetMode="External"/><Relationship Id="rId742" Type="http://schemas.openxmlformats.org/officeDocument/2006/relationships/hyperlink" Target="https://yakeey.com/fr-ma/acheter-appartement-casablanca-burger-CA043346" TargetMode="External"/><Relationship Id="rId1165" Type="http://schemas.openxmlformats.org/officeDocument/2006/relationships/hyperlink" Target="https://yakeey.com/fr-ma/louer-appartement-casablanca-racine-CA048707" TargetMode="External"/><Relationship Id="rId602" Type="http://schemas.openxmlformats.org/officeDocument/2006/relationships/hyperlink" Target="https://yakeey.com/fr-ma/programme/acheter-appartement-casablanca-ain-diab-extension-2-pc000004" TargetMode="External"/><Relationship Id="rId1025" Type="http://schemas.openxmlformats.org/officeDocument/2006/relationships/hyperlink" Target="https://yakeey.com/fr-ma/louer-appartement-casablanca-tamaris2-TA029889" TargetMode="External"/><Relationship Id="rId907" Type="http://schemas.openxmlformats.org/officeDocument/2006/relationships/hyperlink" Target="https://yakeey.com/fr-ma/acheter-appartement-casablanca-belvedere-(roches-noires)-CA048745" TargetMode="External"/><Relationship Id="rId36" Type="http://schemas.openxmlformats.org/officeDocument/2006/relationships/hyperlink" Target="https://yakeey.com/fr-ma/acheter-appartement-casablanca-liberte-CA002604" TargetMode="External"/><Relationship Id="rId185" Type="http://schemas.openxmlformats.org/officeDocument/2006/relationships/hyperlink" Target="https://yakeey.com/fr-ma/acheter-terrain-pour-villa-casablanca-ain-diab-extension-2-CI008947" TargetMode="External"/><Relationship Id="rId392" Type="http://schemas.openxmlformats.org/officeDocument/2006/relationships/hyperlink" Target="https://yakeey.com/fr-ma/acheter-appartement-casablanca-bachkou-BA021213" TargetMode="External"/><Relationship Id="rId697" Type="http://schemas.openxmlformats.org/officeDocument/2006/relationships/hyperlink" Target="https://yakeey.com/fr-ma/acheter-appartement-mohammedia-centre-ville-MA039644" TargetMode="External"/><Relationship Id="rId252" Type="http://schemas.openxmlformats.org/officeDocument/2006/relationships/hyperlink" Target="https://yakeey.com/fr-ma/acheter-appartement-casablanca-nassim-CA013321" TargetMode="External"/><Relationship Id="rId1187" Type="http://schemas.openxmlformats.org/officeDocument/2006/relationships/hyperlink" Target="https://yakeey.com/fr-ma/louer-appartement-casablanca-gauthier-CA051583" TargetMode="External"/><Relationship Id="rId112" Type="http://schemas.openxmlformats.org/officeDocument/2006/relationships/hyperlink" Target="https://yakeey.com/fr-ma/acheter-appartement-casablanca-bourgogne-(anfa)-CA005097" TargetMode="External"/><Relationship Id="rId557" Type="http://schemas.openxmlformats.org/officeDocument/2006/relationships/hyperlink" Target="https://yakeey.com/fr-ma/acheter-appartement-casablanca-mandarouna-CA030013" TargetMode="External"/><Relationship Id="rId764" Type="http://schemas.openxmlformats.org/officeDocument/2006/relationships/hyperlink" Target="https://yakeey.com/fr-ma/acheter-terrain-pour-villa-fes-route-immouzere-FI045690" TargetMode="External"/><Relationship Id="rId971" Type="http://schemas.openxmlformats.org/officeDocument/2006/relationships/hyperlink" Target="https://yakeey.com/fr-ma/louer-bureaux-casablanca-douar-drabna-CI011647" TargetMode="External"/><Relationship Id="rId417" Type="http://schemas.openxmlformats.org/officeDocument/2006/relationships/hyperlink" Target="https://yakeey.com/fr-ma/acheter-local-commercial-casablanca-palmier-(maarif)-CI021567" TargetMode="External"/><Relationship Id="rId624" Type="http://schemas.openxmlformats.org/officeDocument/2006/relationships/hyperlink" Target="https://yakeey.com/fr-ma/acheter-appartement-marrakech-douar-lkoudia-MA035377" TargetMode="External"/><Relationship Id="rId831" Type="http://schemas.openxmlformats.org/officeDocument/2006/relationships/hyperlink" Target="https://yakeey.com/fr-ma/acheter-duplex-casablanca-sidi-othmane-CD047114" TargetMode="External"/><Relationship Id="rId1047" Type="http://schemas.openxmlformats.org/officeDocument/2006/relationships/hyperlink" Target="https://yakeey.com/fr-ma/louer-appartement-casablanca-les-princesses-CA033951" TargetMode="External"/><Relationship Id="rId929" Type="http://schemas.openxmlformats.org/officeDocument/2006/relationships/hyperlink" Target="https://yakeey.com/fr-ma/acheter-terrain-pour-villa-casablanca-sindibad-CI049311" TargetMode="External"/><Relationship Id="rId1114" Type="http://schemas.openxmlformats.org/officeDocument/2006/relationships/hyperlink" Target="https://yakeey.com/fr-ma/louer-studio-casablanca-ferme-bretonne-CS045615" TargetMode="External"/><Relationship Id="rId58" Type="http://schemas.openxmlformats.org/officeDocument/2006/relationships/hyperlink" Target="https://yakeey.com/fr-ma/acheter-appartement-casablanca-les-princesses-CA003628" TargetMode="External"/><Relationship Id="rId274" Type="http://schemas.openxmlformats.org/officeDocument/2006/relationships/hyperlink" Target="https://yakeey.com/fr-ma/programme/acheter-local-commercial-casablanca-les-princesses-pc000109" TargetMode="External"/><Relationship Id="rId481" Type="http://schemas.openxmlformats.org/officeDocument/2006/relationships/hyperlink" Target="https://yakeey.com/fr-ma/programme/acheter-appartement-casablanca-oasis-pc000049" TargetMode="External"/><Relationship Id="rId134" Type="http://schemas.openxmlformats.org/officeDocument/2006/relationships/hyperlink" Target="https://yakeey.com/fr-ma/acheter-appartement-casablanca-mandarouna-CA006417" TargetMode="External"/><Relationship Id="rId579" Type="http://schemas.openxmlformats.org/officeDocument/2006/relationships/hyperlink" Target="https://yakeey.com/fr-ma/acheter-appartement-casablanca-la-villette-CA031598" TargetMode="External"/><Relationship Id="rId786" Type="http://schemas.openxmlformats.org/officeDocument/2006/relationships/hyperlink" Target="https://yakeey.com/fr-ma/acheter-local-commercial-casablanca-belvedere-(roches-noires)-CI046530" TargetMode="External"/><Relationship Id="rId993" Type="http://schemas.openxmlformats.org/officeDocument/2006/relationships/hyperlink" Target="https://yakeey.com/fr-ma/louer-appartement-casablanca-bourgogne-(anfa)-CA016759" TargetMode="External"/><Relationship Id="rId341" Type="http://schemas.openxmlformats.org/officeDocument/2006/relationships/hyperlink" Target="https://yakeey.com/fr-ma/acheter-villa-temara-hay-al-andalous-TI016493" TargetMode="External"/><Relationship Id="rId439" Type="http://schemas.openxmlformats.org/officeDocument/2006/relationships/hyperlink" Target="https://yakeey.com/fr-ma/acheter-villa-casablanca-anfa-superieur-CI021660" TargetMode="External"/><Relationship Id="rId646" Type="http://schemas.openxmlformats.org/officeDocument/2006/relationships/hyperlink" Target="https://yakeey.com/fr-ma/acheter-appartement-casablanca-bourgogne-(sidi-belyout)-CA037746" TargetMode="External"/><Relationship Id="rId1069" Type="http://schemas.openxmlformats.org/officeDocument/2006/relationships/hyperlink" Target="https://yakeey.com/fr-ma/louer-bureaux-casablanca-sidi-maarouf-CO036285" TargetMode="External"/><Relationship Id="rId201" Type="http://schemas.openxmlformats.org/officeDocument/2006/relationships/hyperlink" Target="https://yakeey.com/fr-ma/acheter-villa-casablanca-casablanca-finance-city-CI010411" TargetMode="External"/><Relationship Id="rId506" Type="http://schemas.openxmlformats.org/officeDocument/2006/relationships/hyperlink" Target="https://yakeey.com/fr-ma/acheter-appartement-casablanca-hopitaux-CA026854" TargetMode="External"/><Relationship Id="rId853" Type="http://schemas.openxmlformats.org/officeDocument/2006/relationships/hyperlink" Target="https://yakeey.com/fr-ma/acheter-appartement-casablanca-casablanca-finance-city-CA047153" TargetMode="External"/><Relationship Id="rId1136" Type="http://schemas.openxmlformats.org/officeDocument/2006/relationships/hyperlink" Target="https://yakeey.com/fr-ma/louer-appartement-casablanca-triangle-d'or-CA047647" TargetMode="External"/><Relationship Id="rId713" Type="http://schemas.openxmlformats.org/officeDocument/2006/relationships/hyperlink" Target="https://yakeey.com/fr-ma/acheter-villa-sale-bettana-SI041461" TargetMode="External"/><Relationship Id="rId920" Type="http://schemas.openxmlformats.org/officeDocument/2006/relationships/hyperlink" Target="https://yakeey.com/fr-ma/acheter-villa-sidi-rahal-passadena-village-SI049192" TargetMode="External"/><Relationship Id="rId212" Type="http://schemas.openxmlformats.org/officeDocument/2006/relationships/hyperlink" Target="https://yakeey.com/fr-ma/acheter-appartement-casablanca-gauthier-CA009559" TargetMode="External"/><Relationship Id="rId657" Type="http://schemas.openxmlformats.org/officeDocument/2006/relationships/hyperlink" Target="https://yakeey.com/fr-ma/acheter-villa-casablanca-californie-CI037466" TargetMode="External"/><Relationship Id="rId864" Type="http://schemas.openxmlformats.org/officeDocument/2006/relationships/hyperlink" Target="https://yakeey.com/fr-ma/acheter-studio-casablanca-ferme-bretonne-CS047824" TargetMode="External"/><Relationship Id="rId296" Type="http://schemas.openxmlformats.org/officeDocument/2006/relationships/hyperlink" Target="https://yakeey.com/fr-ma/acheter-appartement-sale-hay-safae-SI053421" TargetMode="External"/><Relationship Id="rId517" Type="http://schemas.openxmlformats.org/officeDocument/2006/relationships/hyperlink" Target="https://yakeey.com/fr-ma/acheter-appartement-casablanca-cil-CA027499" TargetMode="External"/><Relationship Id="rId724" Type="http://schemas.openxmlformats.org/officeDocument/2006/relationships/hyperlink" Target="https://yakeey.com/fr-ma/acheter-appartement-casablanca-belvedere-(roches-noires)-CA043052" TargetMode="External"/><Relationship Id="rId931" Type="http://schemas.openxmlformats.org/officeDocument/2006/relationships/hyperlink" Target="https://yakeey.com/fr-ma/acheter-villa-casablanca-oasis-CI049315" TargetMode="External"/><Relationship Id="rId1147" Type="http://schemas.openxmlformats.org/officeDocument/2006/relationships/hyperlink" Target="https://yakeey.com/fr-ma/louer-appartement-casablanca-mandarouna-CA047957" TargetMode="External"/><Relationship Id="rId60" Type="http://schemas.openxmlformats.org/officeDocument/2006/relationships/hyperlink" Target="https://yakeey.com/fr-ma/acheter-appartement-casablanca-la-gironde-CA004031" TargetMode="External"/><Relationship Id="rId156" Type="http://schemas.openxmlformats.org/officeDocument/2006/relationships/hyperlink" Target="https://yakeey.com/fr-ma/acheter-appartement-casablanca-bourgogne-(anfa)-CA007379" TargetMode="External"/><Relationship Id="rId363" Type="http://schemas.openxmlformats.org/officeDocument/2006/relationships/hyperlink" Target="https://yakeey.com/fr-ma/acheter-villa-sale-sidi-moussa-SI018671" TargetMode="External"/><Relationship Id="rId570" Type="http://schemas.openxmlformats.org/officeDocument/2006/relationships/hyperlink" Target="https://yakeey.com/fr-ma/acheter-terrain-pour-villa-casablanca-sidi-abderrahman-extension-CI031538" TargetMode="External"/><Relationship Id="rId1007" Type="http://schemas.openxmlformats.org/officeDocument/2006/relationships/hyperlink" Target="https://yakeey.com/fr-ma/louer-appartement-casablanca-tamaris1-DA025524" TargetMode="External"/><Relationship Id="rId223" Type="http://schemas.openxmlformats.org/officeDocument/2006/relationships/hyperlink" Target="https://yakeey.com/fr-ma/acheter-appartement-casablanca-belvedere-(roches-noires)-CI053596" TargetMode="External"/><Relationship Id="rId430" Type="http://schemas.openxmlformats.org/officeDocument/2006/relationships/hyperlink" Target="https://yakeey.com/fr-ma/acheter-appartement-casablanca-bourgogne-(sidi-belyout)-CA021859" TargetMode="External"/><Relationship Id="rId668" Type="http://schemas.openxmlformats.org/officeDocument/2006/relationships/hyperlink" Target="https://yakeey.com/fr-ma/acheter-appartement-casablanca-anassi-CA039450" TargetMode="External"/><Relationship Id="rId875" Type="http://schemas.openxmlformats.org/officeDocument/2006/relationships/hyperlink" Target="https://yakeey.com/fr-ma/acheter-appartement-casablanca-belvedere-(roches-noires)-CA047984" TargetMode="External"/><Relationship Id="rId1060" Type="http://schemas.openxmlformats.org/officeDocument/2006/relationships/hyperlink" Target="https://yakeey.com/fr-ma/louer-bureaux-sale-hay-chmaou-SO038056" TargetMode="External"/><Relationship Id="rId18" Type="http://schemas.openxmlformats.org/officeDocument/2006/relationships/hyperlink" Target="https://yakeey.com/fr-ma/acheter-bureaux-casablanca-hopitaux-CO000657" TargetMode="External"/><Relationship Id="rId528" Type="http://schemas.openxmlformats.org/officeDocument/2006/relationships/hyperlink" Target="https://yakeey.com/fr-ma/acheter-local-commercial-casablanca-bourgogne-(anfa)-CI027929" TargetMode="External"/><Relationship Id="rId735" Type="http://schemas.openxmlformats.org/officeDocument/2006/relationships/hyperlink" Target="https://yakeey.com/fr-ma/acheter-appartement-casablanca-tamaris2-TA042746" TargetMode="External"/><Relationship Id="rId942" Type="http://schemas.openxmlformats.org/officeDocument/2006/relationships/hyperlink" Target="https://yakeey.com/fr-ma/louer-appartement-casablanca-gauthier-CA005574" TargetMode="External"/><Relationship Id="rId1158" Type="http://schemas.openxmlformats.org/officeDocument/2006/relationships/hyperlink" Target="https://yakeey.com/fr-ma/louer-appartement-casablanca-liberte-CA048432" TargetMode="External"/><Relationship Id="rId167" Type="http://schemas.openxmlformats.org/officeDocument/2006/relationships/hyperlink" Target="https://yakeey.com/fr-ma/acheter-villa-casablanca-tamaris2-DI007018" TargetMode="External"/><Relationship Id="rId374" Type="http://schemas.openxmlformats.org/officeDocument/2006/relationships/hyperlink" Target="https://yakeey.com/fr-ma/acheter-bureaux-casablanca-burger-CI019518" TargetMode="External"/><Relationship Id="rId581" Type="http://schemas.openxmlformats.org/officeDocument/2006/relationships/hyperlink" Target="https://yakeey.com/fr-ma/programme/acheter-appartement-mohammedia-monica-pm000012" TargetMode="External"/><Relationship Id="rId1018" Type="http://schemas.openxmlformats.org/officeDocument/2006/relationships/hyperlink" Target="https://yakeey.com/fr-ma/louer-local-commercial-casablanca-racine-CI021646" TargetMode="External"/><Relationship Id="rId71" Type="http://schemas.openxmlformats.org/officeDocument/2006/relationships/hyperlink" Target="https://yakeey.com/fr-ma/acheter-appartement-sale-hay-chmaou-SI052168" TargetMode="External"/><Relationship Id="rId234" Type="http://schemas.openxmlformats.org/officeDocument/2006/relationships/hyperlink" Target="https://yakeey.com/fr-ma/acheter-appartement-casablanca-racine-CA012269" TargetMode="External"/><Relationship Id="rId679" Type="http://schemas.openxmlformats.org/officeDocument/2006/relationships/hyperlink" Target="https://yakeey.com/fr-ma/acheter-appartement-casablanca-fonciere-CA038904" TargetMode="External"/><Relationship Id="rId802" Type="http://schemas.openxmlformats.org/officeDocument/2006/relationships/hyperlink" Target="https://yakeey.com/fr-ma/acheter-studio-casablanca-maarif-extension-CS046775" TargetMode="External"/><Relationship Id="rId886" Type="http://schemas.openxmlformats.org/officeDocument/2006/relationships/hyperlink" Target="https://yakeey.com/fr-ma/acheter-appartement-temara-ibnou-rochd-TA048173" TargetMode="External"/><Relationship Id="rId2" Type="http://schemas.openxmlformats.org/officeDocument/2006/relationships/hyperlink" Target="https://yakeey.com/fr-ma/acheter-local-commercial-mediouna-tit-mellil-MI000755" TargetMode="External"/><Relationship Id="rId29" Type="http://schemas.openxmlformats.org/officeDocument/2006/relationships/hyperlink" Target="https://yakeey.com/fr-ma/acheter-terrain-pour-villa-casablanca-anfa-superieur-CI002167" TargetMode="External"/><Relationship Id="rId441" Type="http://schemas.openxmlformats.org/officeDocument/2006/relationships/hyperlink" Target="https://yakeey.com/fr-ma/programme/acheter-appartement-el-jadida-ber-anzaran-pe000080" TargetMode="External"/><Relationship Id="rId539" Type="http://schemas.openxmlformats.org/officeDocument/2006/relationships/hyperlink" Target="https://yakeey.com/fr-ma/acheter-villa-casablanca-polo-(maarif)-CI028166" TargetMode="External"/><Relationship Id="rId746" Type="http://schemas.openxmlformats.org/officeDocument/2006/relationships/hyperlink" Target="https://yakeey.com/fr-ma/acheter-villa-casablanca-sindibad-CI044176" TargetMode="External"/><Relationship Id="rId1071" Type="http://schemas.openxmlformats.org/officeDocument/2006/relationships/hyperlink" Target="https://yakeey.com/fr-ma/louer-bureaux-casablanca-hopitaux-CO037395" TargetMode="External"/><Relationship Id="rId1169" Type="http://schemas.openxmlformats.org/officeDocument/2006/relationships/hyperlink" Target="https://yakeey.com/fr-ma/louer-appartement-casablanca-laymoune-CA049430" TargetMode="External"/><Relationship Id="rId178" Type="http://schemas.openxmlformats.org/officeDocument/2006/relationships/hyperlink" Target="https://yakeey.com/fr-ma/acheter-appartement-casablanca-val-fleury-CA008649" TargetMode="External"/><Relationship Id="rId301" Type="http://schemas.openxmlformats.org/officeDocument/2006/relationships/hyperlink" Target="https://yakeey.com/fr-ma/acheter-appartement-casablanca-belvedere-(roches-noires)-CA015132" TargetMode="External"/><Relationship Id="rId953" Type="http://schemas.openxmlformats.org/officeDocument/2006/relationships/hyperlink" Target="https://yakeey.com/fr-ma/louer-appartement-marrakech-prestigia-MI052258" TargetMode="External"/><Relationship Id="rId1029" Type="http://schemas.openxmlformats.org/officeDocument/2006/relationships/hyperlink" Target="https://yakeey.com/fr-ma/louer-bureaux-casablanca-liberte-CO029621" TargetMode="External"/><Relationship Id="rId82" Type="http://schemas.openxmlformats.org/officeDocument/2006/relationships/hyperlink" Target="https://yakeey.com/fr-ma/acheter-villa-casablanca-sidi-maarouf-CI005011" TargetMode="External"/><Relationship Id="rId385" Type="http://schemas.openxmlformats.org/officeDocument/2006/relationships/hyperlink" Target="https://yakeey.com/fr-ma/acheter-terrain-pour-villa-casablanca-longchamps-CI021185" TargetMode="External"/><Relationship Id="rId592" Type="http://schemas.openxmlformats.org/officeDocument/2006/relationships/hyperlink" Target="https://yakeey.com/fr-ma/acheter-appartement-casablanca-lusitania-CA032575" TargetMode="External"/><Relationship Id="rId606" Type="http://schemas.openxmlformats.org/officeDocument/2006/relationships/hyperlink" Target="https://yakeey.com/fr-ma/acheter-appartement-casablanca-les-princesses-CA034667" TargetMode="External"/><Relationship Id="rId813" Type="http://schemas.openxmlformats.org/officeDocument/2006/relationships/hyperlink" Target="https://yakeey.com/fr-ma/acheter-appartement-casablanca-fida-CA046785" TargetMode="External"/><Relationship Id="rId245" Type="http://schemas.openxmlformats.org/officeDocument/2006/relationships/hyperlink" Target="https://yakeey.com/fr-ma/acheter-appartement-el-jadida-najd-EI051622" TargetMode="External"/><Relationship Id="rId452" Type="http://schemas.openxmlformats.org/officeDocument/2006/relationships/hyperlink" Target="https://yakeey.com/fr-ma/acheter-appartement-casablanca-florida-mandarona-CA023617" TargetMode="External"/><Relationship Id="rId897" Type="http://schemas.openxmlformats.org/officeDocument/2006/relationships/hyperlink" Target="https://yakeey.com/fr-ma/acheter-local-commercial-marrakech-s.y.b.a-MI048836" TargetMode="External"/><Relationship Id="rId1082" Type="http://schemas.openxmlformats.org/officeDocument/2006/relationships/hyperlink" Target="https://yakeey.com/fr-ma/louer-appartement-casablanca-triangle-d'or-CA041791" TargetMode="External"/><Relationship Id="rId105" Type="http://schemas.openxmlformats.org/officeDocument/2006/relationships/hyperlink" Target="https://yakeey.com/fr-ma/acheter-terrain-pour-villa-casablanca-sidi-abderrahman-CI005325" TargetMode="External"/><Relationship Id="rId312" Type="http://schemas.openxmlformats.org/officeDocument/2006/relationships/hyperlink" Target="https://yakeey.com/fr-ma/acheter-local-commercial-casablanca-hopitaux-CI015219" TargetMode="External"/><Relationship Id="rId757" Type="http://schemas.openxmlformats.org/officeDocument/2006/relationships/hyperlink" Target="https://yakeey.com/fr-ma/acheter-appartement-casablanca-racine-CA043458" TargetMode="External"/><Relationship Id="rId964" Type="http://schemas.openxmlformats.org/officeDocument/2006/relationships/hyperlink" Target="https://yakeey.com/fr-ma/louer-bureaux-marrakech-issil-MI012824" TargetMode="External"/><Relationship Id="rId93" Type="http://schemas.openxmlformats.org/officeDocument/2006/relationships/hyperlink" Target="https://yakeey.com/fr-ma/acheter-appartement-casablanca-beausejour-CA004968" TargetMode="External"/><Relationship Id="rId189" Type="http://schemas.openxmlformats.org/officeDocument/2006/relationships/hyperlink" Target="https://yakeey.com/fr-ma/acheter-appartement-sale-bettana-SA008846" TargetMode="External"/><Relationship Id="rId396" Type="http://schemas.openxmlformats.org/officeDocument/2006/relationships/hyperlink" Target="https://yakeey.com/fr-ma/acheter-appartement-temara-lotissement-namssia-TA020648" TargetMode="External"/><Relationship Id="rId617" Type="http://schemas.openxmlformats.org/officeDocument/2006/relationships/hyperlink" Target="https://yakeey.com/fr-ma/acheter-local-commercial-casablanca-belvedere-(roches-noires)-CI034325" TargetMode="External"/><Relationship Id="rId824" Type="http://schemas.openxmlformats.org/officeDocument/2006/relationships/hyperlink" Target="https://yakeey.com/fr-ma/acheter-appartement-sidi-rahal-garden-beach-SA046996" TargetMode="External"/><Relationship Id="rId256" Type="http://schemas.openxmlformats.org/officeDocument/2006/relationships/hyperlink" Target="https://yakeey.com/fr-ma/acheter-studio-casablanca-hopitaux-CS012319" TargetMode="External"/><Relationship Id="rId463" Type="http://schemas.openxmlformats.org/officeDocument/2006/relationships/hyperlink" Target="https://yakeey.com/fr-ma/acheter-terrain-pour-villa-casablanca-anfa-superieur-CI024012" TargetMode="External"/><Relationship Id="rId670" Type="http://schemas.openxmlformats.org/officeDocument/2006/relationships/hyperlink" Target="https://yakeey.com/fr-ma/acheter-appartement-casablanca-ibn-tachfine-CA038796" TargetMode="External"/><Relationship Id="rId1093" Type="http://schemas.openxmlformats.org/officeDocument/2006/relationships/hyperlink" Target="https://yakeey.com/fr-ma/louer-appartement-casablanca-oasis-CA043259" TargetMode="External"/><Relationship Id="rId1107" Type="http://schemas.openxmlformats.org/officeDocument/2006/relationships/hyperlink" Target="https://yakeey.com/fr-ma/louer-appartement-casablanca-triangle-d'or-CA045060" TargetMode="External"/><Relationship Id="rId116" Type="http://schemas.openxmlformats.org/officeDocument/2006/relationships/hyperlink" Target="https://yakeey.com/fr-ma/acheter-villa-casablanca-tamaris2-DI005563" TargetMode="External"/><Relationship Id="rId323" Type="http://schemas.openxmlformats.org/officeDocument/2006/relationships/hyperlink" Target="https://yakeey.com/fr-ma/acheter-local-commercial-casablanca-moulay-rachid-CI053443" TargetMode="External"/><Relationship Id="rId530" Type="http://schemas.openxmlformats.org/officeDocument/2006/relationships/hyperlink" Target="https://yakeey.com/fr-ma/acheter-appartement-casablanca-maarif-extension-CA028141" TargetMode="External"/><Relationship Id="rId768" Type="http://schemas.openxmlformats.org/officeDocument/2006/relationships/hyperlink" Target="https://yakeey.com/fr-ma/acheter-appartement-casablanca-la-gironde-CA045852" TargetMode="External"/><Relationship Id="rId975" Type="http://schemas.openxmlformats.org/officeDocument/2006/relationships/hyperlink" Target="https://yakeey.com/fr-ma/louer-local-commercial-rabat-kebibat-RI053467" TargetMode="External"/><Relationship Id="rId1160" Type="http://schemas.openxmlformats.org/officeDocument/2006/relationships/hyperlink" Target="https://yakeey.com/fr-ma/louer-villa-marrakech-palmeraie-MI047966" TargetMode="External"/><Relationship Id="rId20" Type="http://schemas.openxmlformats.org/officeDocument/2006/relationships/hyperlink" Target="https://yakeey.com/fr-ma/acheter-local-commercial-marrakech-assif-MI053035" TargetMode="External"/><Relationship Id="rId628" Type="http://schemas.openxmlformats.org/officeDocument/2006/relationships/hyperlink" Target="https://yakeey.com/fr-ma/acheter-bureaux-casablanca-alsace-loraine-CO035384" TargetMode="External"/><Relationship Id="rId835" Type="http://schemas.openxmlformats.org/officeDocument/2006/relationships/hyperlink" Target="https://yakeey.com/fr-ma/acheter-local-commercial-casablanca-sidi-bernoussi-CI047042" TargetMode="External"/><Relationship Id="rId267" Type="http://schemas.openxmlformats.org/officeDocument/2006/relationships/hyperlink" Target="https://yakeey.com/fr-ma/acheter-local-commercial-casablanca-maarif-CI012829" TargetMode="External"/><Relationship Id="rId474" Type="http://schemas.openxmlformats.org/officeDocument/2006/relationships/hyperlink" Target="https://yakeey.com/fr-ma/acheter-local-commercial-casablanca-maarif-extension-CI023883" TargetMode="External"/><Relationship Id="rId1020" Type="http://schemas.openxmlformats.org/officeDocument/2006/relationships/hyperlink" Target="https://yakeey.com/fr-ma/louer-appartement-nouaceur-tamaris2-DA027682" TargetMode="External"/><Relationship Id="rId1118" Type="http://schemas.openxmlformats.org/officeDocument/2006/relationships/hyperlink" Target="https://yakeey.com/fr-ma/louer-appartement-casablanca-tamaris2-CA045806" TargetMode="External"/><Relationship Id="rId127" Type="http://schemas.openxmlformats.org/officeDocument/2006/relationships/hyperlink" Target="https://yakeey.com/fr-ma/acheter-appartement-casablanca-derb-omar-CA006073" TargetMode="External"/><Relationship Id="rId681" Type="http://schemas.openxmlformats.org/officeDocument/2006/relationships/hyperlink" Target="https://yakeey.com/fr-ma/programme/acheter-terrain-pour-villa-casablanca-tamaris2-pc000063" TargetMode="External"/><Relationship Id="rId779" Type="http://schemas.openxmlformats.org/officeDocument/2006/relationships/hyperlink" Target="https://yakeey.com/fr-ma/acheter-appartement-marrakech-douar-lkoudia-MA045828" TargetMode="External"/><Relationship Id="rId902" Type="http://schemas.openxmlformats.org/officeDocument/2006/relationships/hyperlink" Target="https://yakeey.com/fr-ma/acheter-appartement-casablanca-les-princesses-CA048498" TargetMode="External"/><Relationship Id="rId986" Type="http://schemas.openxmlformats.org/officeDocument/2006/relationships/hyperlink" Target="https://yakeey.com/fr-ma/louer-villa-casablanca-anfa-superieur-CI016472" TargetMode="External"/><Relationship Id="rId31" Type="http://schemas.openxmlformats.org/officeDocument/2006/relationships/hyperlink" Target="https://yakeey.com/fr-ma/acheter-appartement-casablanca-bourgogne-(anfa)-CA002607" TargetMode="External"/><Relationship Id="rId334" Type="http://schemas.openxmlformats.org/officeDocument/2006/relationships/hyperlink" Target="https://yakeey.com/fr-ma/acheter-terrain-pour-villa-casablanca-tamaris2-DI017274" TargetMode="External"/><Relationship Id="rId541" Type="http://schemas.openxmlformats.org/officeDocument/2006/relationships/hyperlink" Target="https://yakeey.com/fr-ma/programme/acheter-appartement-casablanca-oasis-pc000017" TargetMode="External"/><Relationship Id="rId639" Type="http://schemas.openxmlformats.org/officeDocument/2006/relationships/hyperlink" Target="https://yakeey.com/fr-ma/acheter-villa-casablanca-sindibad-CI034886" TargetMode="External"/><Relationship Id="rId1171" Type="http://schemas.openxmlformats.org/officeDocument/2006/relationships/hyperlink" Target="https://yakeey.com/fr-ma/louer-local-commercial-casablanca-cil-CI048673" TargetMode="External"/><Relationship Id="rId180" Type="http://schemas.openxmlformats.org/officeDocument/2006/relationships/hyperlink" Target="https://yakeey.com/fr-ma/acheter-appartement-bouznika-plage-oued-cherrat-BA008101" TargetMode="External"/><Relationship Id="rId278" Type="http://schemas.openxmlformats.org/officeDocument/2006/relationships/hyperlink" Target="https://yakeey.com/fr-ma/acheter-villa-casablanca-oulad-dakak-BI013768" TargetMode="External"/><Relationship Id="rId401" Type="http://schemas.openxmlformats.org/officeDocument/2006/relationships/hyperlink" Target="https://yakeey.com/fr-ma/acheter-terrain-pour-villa-CI020801" TargetMode="External"/><Relationship Id="rId846" Type="http://schemas.openxmlformats.org/officeDocument/2006/relationships/hyperlink" Target="https://yakeey.com/fr-ma/acheter-appartement-sidi-rahal-plage-de-sidi-rahal-SA047447" TargetMode="External"/><Relationship Id="rId1031" Type="http://schemas.openxmlformats.org/officeDocument/2006/relationships/hyperlink" Target="https://yakeey.com/fr-ma/louer-appartement-casablanca-quartier-bd-med-v-CA026280" TargetMode="External"/><Relationship Id="rId1129" Type="http://schemas.openxmlformats.org/officeDocument/2006/relationships/hyperlink" Target="https://yakeey.com/fr-ma/louer-studio-casablanca-racine-CS047880" TargetMode="External"/><Relationship Id="rId485" Type="http://schemas.openxmlformats.org/officeDocument/2006/relationships/hyperlink" Target="https://yakeey.com/fr-ma/acheter-appartement-casablanca-gauthier-CA025451" TargetMode="External"/><Relationship Id="rId692" Type="http://schemas.openxmlformats.org/officeDocument/2006/relationships/hyperlink" Target="https://yakeey.com/fr-ma/acheter-triplex-casablanca-maarif-CT040333" TargetMode="External"/><Relationship Id="rId706" Type="http://schemas.openxmlformats.org/officeDocument/2006/relationships/hyperlink" Target="https://yakeey.com/fr-ma/acheter-appartement-marrakech-issil-MA042471" TargetMode="External"/><Relationship Id="rId913" Type="http://schemas.openxmlformats.org/officeDocument/2006/relationships/hyperlink" Target="https://yakeey.com/fr-ma/acheter-appartement-casablanca-bourgogne-(anfa)-CA048618" TargetMode="External"/><Relationship Id="rId42" Type="http://schemas.openxmlformats.org/officeDocument/2006/relationships/hyperlink" Target="https://yakeey.com/fr-ma/acheter-appartement-casablanca-tamaris2-DA002581" TargetMode="External"/><Relationship Id="rId138" Type="http://schemas.openxmlformats.org/officeDocument/2006/relationships/hyperlink" Target="https://yakeey.com/fr-ma/acheter-appartement-casablanca-derb-omar-CA006068" TargetMode="External"/><Relationship Id="rId345" Type="http://schemas.openxmlformats.org/officeDocument/2006/relationships/hyperlink" Target="https://yakeey.com/fr-ma/programme/acheter-appartement-casablanca-laymoune-pc000050" TargetMode="External"/><Relationship Id="rId552" Type="http://schemas.openxmlformats.org/officeDocument/2006/relationships/hyperlink" Target="https://yakeey.com/fr-ma/acheter-appartement-casablanca-azhar-oulfa-CA029792" TargetMode="External"/><Relationship Id="rId997" Type="http://schemas.openxmlformats.org/officeDocument/2006/relationships/hyperlink" Target="https://yakeey.com/fr-ma/louer-appartement-marrakech-atlas-amelkis-MI053571" TargetMode="External"/><Relationship Id="rId1182" Type="http://schemas.openxmlformats.org/officeDocument/2006/relationships/hyperlink" Target="https://yakeey.com/fr-ma/louer-appartement-casablanca-el-hank-CA050663" TargetMode="External"/><Relationship Id="rId191" Type="http://schemas.openxmlformats.org/officeDocument/2006/relationships/hyperlink" Target="https://yakeey.com/fr-ma/acheter-appartement-casablanca-gauthier-CA008888" TargetMode="External"/><Relationship Id="rId205" Type="http://schemas.openxmlformats.org/officeDocument/2006/relationships/hyperlink" Target="https://yakeey.com/fr-ma/acheter-appartement-casablanca-sidi-othmane-CA011072" TargetMode="External"/><Relationship Id="rId412" Type="http://schemas.openxmlformats.org/officeDocument/2006/relationships/hyperlink" Target="https://yakeey.com/fr-ma/acheter-villa-kenitra-residence-du-golf-MI021322" TargetMode="External"/><Relationship Id="rId857" Type="http://schemas.openxmlformats.org/officeDocument/2006/relationships/hyperlink" Target="https://yakeey.com/fr-ma/acheter-appartement-casablanca-bourgogne-(anfa)-CA047596" TargetMode="External"/><Relationship Id="rId1042" Type="http://schemas.openxmlformats.org/officeDocument/2006/relationships/hyperlink" Target="https://yakeey.com/fr-ma/louer-appartement-casablanca-bourgogne-(anfa)-CA033712" TargetMode="External"/><Relationship Id="rId289" Type="http://schemas.openxmlformats.org/officeDocument/2006/relationships/hyperlink" Target="https://yakeey.com/fr-ma/acheter-terrain-pour-villa-marrakech-douar-tounsi-DI014551" TargetMode="External"/><Relationship Id="rId496" Type="http://schemas.openxmlformats.org/officeDocument/2006/relationships/hyperlink" Target="https://yakeey.com/fr-ma/acheter-villa-casablanca-hippodrome-CI025649" TargetMode="External"/><Relationship Id="rId717" Type="http://schemas.openxmlformats.org/officeDocument/2006/relationships/hyperlink" Target="https://yakeey.com/fr-ma/acheter-appartement-casablanca-hopitaux-CA041466" TargetMode="External"/><Relationship Id="rId924" Type="http://schemas.openxmlformats.org/officeDocument/2006/relationships/hyperlink" Target="https://yakeey.com/fr-ma/acheter-appartement-marrakech-bin-lkchali-MA049367" TargetMode="External"/><Relationship Id="rId53" Type="http://schemas.openxmlformats.org/officeDocument/2006/relationships/hyperlink" Target="https://yakeey.com/fr-ma/acheter-appartement-casablanca-gauthier-CA003124" TargetMode="External"/><Relationship Id="rId149" Type="http://schemas.openxmlformats.org/officeDocument/2006/relationships/hyperlink" Target="https://yakeey.com/fr-ma/programme/acheter-local-commercial-casablanca-ouled-ahmed-pc000123" TargetMode="External"/><Relationship Id="rId356" Type="http://schemas.openxmlformats.org/officeDocument/2006/relationships/hyperlink" Target="https://yakeey.com/fr-ma/acheter-villa-marrakech-douar-touggana-MI017549" TargetMode="External"/><Relationship Id="rId563" Type="http://schemas.openxmlformats.org/officeDocument/2006/relationships/hyperlink" Target="https://yakeey.com/fr-ma/acheter-appartement-casablanca-ferme-bretonne-CA031398" TargetMode="External"/><Relationship Id="rId770" Type="http://schemas.openxmlformats.org/officeDocument/2006/relationships/hyperlink" Target="https://yakeey.com/fr-ma/acheter-villa-casablanca-chantilly-CI045561" TargetMode="External"/><Relationship Id="rId1193" Type="http://schemas.openxmlformats.org/officeDocument/2006/relationships/hyperlink" Target="https://yakeey.com/fr-ma/louer-appartement-casablanca-racine-CA052910" TargetMode="External"/><Relationship Id="rId216" Type="http://schemas.openxmlformats.org/officeDocument/2006/relationships/hyperlink" Target="https://yakeey.com/fr-ma/acheter-villa-sidi-rahal-hay-wydad-SI010877" TargetMode="External"/><Relationship Id="rId423" Type="http://schemas.openxmlformats.org/officeDocument/2006/relationships/hyperlink" Target="https://yakeey.com/fr-ma/acheter-appartement-casablanca-zone-industrielle-ain-sebaa-CA022173" TargetMode="External"/><Relationship Id="rId868" Type="http://schemas.openxmlformats.org/officeDocument/2006/relationships/hyperlink" Target="https://yakeey.com/fr-ma/acheter-appartement-casablanca-maarif-extension-CA047776" TargetMode="External"/><Relationship Id="rId1053" Type="http://schemas.openxmlformats.org/officeDocument/2006/relationships/hyperlink" Target="https://yakeey.com/fr-ma/louer-appartement-casablanca-mandarouna-CA031617" TargetMode="External"/><Relationship Id="rId630" Type="http://schemas.openxmlformats.org/officeDocument/2006/relationships/hyperlink" Target="https://yakeey.com/fr-ma/acheter-local-commercial-casablanca-les-princesses-CI034910" TargetMode="External"/><Relationship Id="rId728" Type="http://schemas.openxmlformats.org/officeDocument/2006/relationships/hyperlink" Target="https://yakeey.com/fr-ma/acheter-appartement-casablanca-sidi-maarouf-CA042624" TargetMode="External"/><Relationship Id="rId935" Type="http://schemas.openxmlformats.org/officeDocument/2006/relationships/hyperlink" Target="https://yakeey.com/fr-ma/louer-bureaux-casablanca-triangle-d'or-CI001200" TargetMode="External"/><Relationship Id="rId64" Type="http://schemas.openxmlformats.org/officeDocument/2006/relationships/hyperlink" Target="https://yakeey.com/fr-ma/acheter-villa-casablanca-cil-CI003711" TargetMode="External"/><Relationship Id="rId367" Type="http://schemas.openxmlformats.org/officeDocument/2006/relationships/hyperlink" Target="https://yakeey.com/fr-ma/acheter-appartement-casablanca-el-hank-CA019044" TargetMode="External"/><Relationship Id="rId574" Type="http://schemas.openxmlformats.org/officeDocument/2006/relationships/hyperlink" Target="https://yakeey.com/fr-ma/acheter-appartement-casablanca-hopitaux-CA031311" TargetMode="External"/><Relationship Id="rId1120" Type="http://schemas.openxmlformats.org/officeDocument/2006/relationships/hyperlink" Target="https://yakeey.com/fr-ma/louer-studio-casablanca-racine-CS046483" TargetMode="External"/><Relationship Id="rId227" Type="http://schemas.openxmlformats.org/officeDocument/2006/relationships/hyperlink" Target="https://yakeey.com/fr-ma/acheter-studio-casablanca-triangle-d'or-CS011464" TargetMode="External"/><Relationship Id="rId781" Type="http://schemas.openxmlformats.org/officeDocument/2006/relationships/hyperlink" Target="https://yakeey.com/fr-ma/programme/acheter-bureaux-casablanca-maarif-pc000052" TargetMode="External"/><Relationship Id="rId879" Type="http://schemas.openxmlformats.org/officeDocument/2006/relationships/hyperlink" Target="https://yakeey.com/fr-ma/acheter-studio-casablanca-casablanca-finance-city-CS047837" TargetMode="External"/><Relationship Id="rId434" Type="http://schemas.openxmlformats.org/officeDocument/2006/relationships/hyperlink" Target="https://yakeey.com/fr-ma/acheter-appartement-casablanca-les-princesses-CA022183" TargetMode="External"/><Relationship Id="rId641" Type="http://schemas.openxmlformats.org/officeDocument/2006/relationships/hyperlink" Target="https://yakeey.com/fr-ma/programme/acheter-local-commercial-casablanca-bouskoura-pn000073" TargetMode="External"/><Relationship Id="rId739" Type="http://schemas.openxmlformats.org/officeDocument/2006/relationships/hyperlink" Target="https://yakeey.com/fr-ma/acheter-appartement-casablanca-tamaris2-TA043181" TargetMode="External"/><Relationship Id="rId1064" Type="http://schemas.openxmlformats.org/officeDocument/2006/relationships/hyperlink" Target="https://yakeey.com/fr-ma/louer-bureaux-sale-hay-chmaou-SO037882" TargetMode="External"/><Relationship Id="rId280" Type="http://schemas.openxmlformats.org/officeDocument/2006/relationships/hyperlink" Target="https://yakeey.com/fr-ma/acheter-appartement-casablanca-val-fleury-CA014659" TargetMode="External"/><Relationship Id="rId501" Type="http://schemas.openxmlformats.org/officeDocument/2006/relationships/hyperlink" Target="https://yakeey.com/fr-ma/programme/acheter-appartement-casablanca-oasis-pc000046" TargetMode="External"/><Relationship Id="rId946" Type="http://schemas.openxmlformats.org/officeDocument/2006/relationships/hyperlink" Target="https://yakeey.com/fr-ma/louer-appartement-casablanca-quartier-bd-de-bordeaux-CA005441" TargetMode="External"/><Relationship Id="rId1131" Type="http://schemas.openxmlformats.org/officeDocument/2006/relationships/hyperlink" Target="https://yakeey.com/fr-ma/louer-bureaux-marrakech-quartier-industriel-de-sidi-ghanem-MO047146" TargetMode="External"/><Relationship Id="rId75" Type="http://schemas.openxmlformats.org/officeDocument/2006/relationships/hyperlink" Target="https://yakeey.com/fr-ma/programme/acheter-local-commercial-benslimane-hay-al-mohammadi-pb000124" TargetMode="External"/><Relationship Id="rId140" Type="http://schemas.openxmlformats.org/officeDocument/2006/relationships/hyperlink" Target="https://yakeey.com/fr-ma/acheter-appartement-casablanca-maarif-extension-CA006375" TargetMode="External"/><Relationship Id="rId378" Type="http://schemas.openxmlformats.org/officeDocument/2006/relationships/hyperlink" Target="https://yakeey.com/fr-ma/acheter-duplex-marrakech-jardin-de-la-koutoubia-MD019289" TargetMode="External"/><Relationship Id="rId585" Type="http://schemas.openxmlformats.org/officeDocument/2006/relationships/hyperlink" Target="https://yakeey.com/fr-ma/acheter-appartement-casablanca-val-fleury-CA033780" TargetMode="External"/><Relationship Id="rId792" Type="http://schemas.openxmlformats.org/officeDocument/2006/relationships/hyperlink" Target="https://yakeey.com/fr-ma/acheter-villa-bouznika-oulad-mahjouba-HI046425" TargetMode="External"/><Relationship Id="rId806" Type="http://schemas.openxmlformats.org/officeDocument/2006/relationships/hyperlink" Target="https://yakeey.com/fr-ma/acheter-appartement-casablanca-oulfa-CA046946" TargetMode="External"/><Relationship Id="rId6" Type="http://schemas.openxmlformats.org/officeDocument/2006/relationships/hyperlink" Target="https://yakeey.com/fr-ma/acheter-villa-casablanca-californie-CI000600" TargetMode="External"/><Relationship Id="rId238" Type="http://schemas.openxmlformats.org/officeDocument/2006/relationships/hyperlink" Target="https://yakeey.com/fr-ma/acheter-villa-casablanca-laymoune-CI011270" TargetMode="External"/><Relationship Id="rId445" Type="http://schemas.openxmlformats.org/officeDocument/2006/relationships/hyperlink" Target="https://yakeey.com/fr-ma/acheter-villa-casablanca-sindibad-CI022749" TargetMode="External"/><Relationship Id="rId652" Type="http://schemas.openxmlformats.org/officeDocument/2006/relationships/hyperlink" Target="https://yakeey.com/fr-ma/acheter-local-commercial-casablanca-ferme-bretonne-CI036057" TargetMode="External"/><Relationship Id="rId1075" Type="http://schemas.openxmlformats.org/officeDocument/2006/relationships/hyperlink" Target="https://yakeey.com/fr-ma/louer-studio-casablanca-oasis-CS040227" TargetMode="External"/><Relationship Id="rId291" Type="http://schemas.openxmlformats.org/officeDocument/2006/relationships/hyperlink" Target="https://yakeey.com/fr-ma/acheter-appartement-marrakech-issil-MA014024" TargetMode="External"/><Relationship Id="rId305" Type="http://schemas.openxmlformats.org/officeDocument/2006/relationships/hyperlink" Target="https://yakeey.com/fr-ma/acheter-appartement-casablanca-oulfa-CA015129" TargetMode="External"/><Relationship Id="rId512" Type="http://schemas.openxmlformats.org/officeDocument/2006/relationships/hyperlink" Target="https://yakeey.com/fr-ma/acheter-villa-casablanca-almaz-(hay-hassani)-CI027043" TargetMode="External"/><Relationship Id="rId957" Type="http://schemas.openxmlformats.org/officeDocument/2006/relationships/hyperlink" Target="https://yakeey.com/fr-ma/louer-appartement-casablanca-nassim-CA014188" TargetMode="External"/><Relationship Id="rId1142" Type="http://schemas.openxmlformats.org/officeDocument/2006/relationships/hyperlink" Target="https://yakeey.com/fr-ma/louer-appartement-casablanca-maarif-extension-CA047314" TargetMode="External"/><Relationship Id="rId86" Type="http://schemas.openxmlformats.org/officeDocument/2006/relationships/hyperlink" Target="https://yakeey.com/fr-ma/acheter-villa-casablanca-bouskoura-BI004414" TargetMode="External"/><Relationship Id="rId151" Type="http://schemas.openxmlformats.org/officeDocument/2006/relationships/hyperlink" Target="https://yakeey.com/fr-ma/acheter-local-commercial-marrakech-prestigia-MI006957" TargetMode="External"/><Relationship Id="rId389" Type="http://schemas.openxmlformats.org/officeDocument/2006/relationships/hyperlink" Target="https://yakeey.com/fr-ma/acheter-terrain-pour-villa-MI021044" TargetMode="External"/><Relationship Id="rId596" Type="http://schemas.openxmlformats.org/officeDocument/2006/relationships/hyperlink" Target="https://yakeey.com/fr-ma/acheter-appartement-casablanca-tamaris2-TA032574" TargetMode="External"/><Relationship Id="rId817" Type="http://schemas.openxmlformats.org/officeDocument/2006/relationships/hyperlink" Target="https://yakeey.com/fr-ma/acheter-appartement-rabat-agdal-RA046818" TargetMode="External"/><Relationship Id="rId1002" Type="http://schemas.openxmlformats.org/officeDocument/2006/relationships/hyperlink" Target="https://yakeey.com/fr-ma/louer-bureaux-casablanca-quartier-avenue-des-far-CI024605" TargetMode="External"/><Relationship Id="rId249" Type="http://schemas.openxmlformats.org/officeDocument/2006/relationships/hyperlink" Target="https://yakeey.com/fr-ma/programme/acheter-terrain-pour-villa-casablanca-oulfa-pc000112" TargetMode="External"/><Relationship Id="rId456" Type="http://schemas.openxmlformats.org/officeDocument/2006/relationships/hyperlink" Target="https://yakeey.com/fr-ma/acheter-terrain-pour-villa-marrakech-palmeraie-extension-MI022854" TargetMode="External"/><Relationship Id="rId663" Type="http://schemas.openxmlformats.org/officeDocument/2006/relationships/hyperlink" Target="https://yakeey.com/fr-ma/acheter-appartement-sidi-rahal-garden-beach-SA038502" TargetMode="External"/><Relationship Id="rId870" Type="http://schemas.openxmlformats.org/officeDocument/2006/relationships/hyperlink" Target="https://yakeey.com/fr-ma/acheter-villa-casablanca-almaz-CI047784" TargetMode="External"/><Relationship Id="rId1086" Type="http://schemas.openxmlformats.org/officeDocument/2006/relationships/hyperlink" Target="https://yakeey.com/fr-ma/louer-appartement-casablanca-gauthier-CA039569" TargetMode="External"/><Relationship Id="rId13" Type="http://schemas.openxmlformats.org/officeDocument/2006/relationships/hyperlink" Target="https://yakeey.com/fr-ma/acheter-appartement-casablanca-maarif-CA000820" TargetMode="External"/><Relationship Id="rId109" Type="http://schemas.openxmlformats.org/officeDocument/2006/relationships/hyperlink" Target="https://yakeey.com/fr-ma/acheter-appartement-temara-centre-temara-TA005356" TargetMode="External"/><Relationship Id="rId316" Type="http://schemas.openxmlformats.org/officeDocument/2006/relationships/hyperlink" Target="https://yakeey.com/fr-ma/acheter-appartement-tanger-branes-1-TA014874" TargetMode="External"/><Relationship Id="rId523" Type="http://schemas.openxmlformats.org/officeDocument/2006/relationships/hyperlink" Target="https://yakeey.com/fr-ma/acheter-villa-casablanca-sidi-messaoud-CI027904" TargetMode="External"/><Relationship Id="rId968" Type="http://schemas.openxmlformats.org/officeDocument/2006/relationships/hyperlink" Target="https://yakeey.com/fr-ma/louer-bureaux-casablanca-palmier-(maarif)-CO013251" TargetMode="External"/><Relationship Id="rId1153" Type="http://schemas.openxmlformats.org/officeDocument/2006/relationships/hyperlink" Target="https://yakeey.com/fr-ma/louer-local-commercial-KI048121" TargetMode="External"/><Relationship Id="rId97" Type="http://schemas.openxmlformats.org/officeDocument/2006/relationships/hyperlink" Target="https://yakeey.com/fr-ma/acheter-appartement-bouznika-plage-oued-cherrat-BI051091" TargetMode="External"/><Relationship Id="rId730" Type="http://schemas.openxmlformats.org/officeDocument/2006/relationships/hyperlink" Target="https://yakeey.com/fr-ma/acheter-appartement-casablanca-les-princesses-CA042563" TargetMode="External"/><Relationship Id="rId828" Type="http://schemas.openxmlformats.org/officeDocument/2006/relationships/hyperlink" Target="https://yakeey.com/fr-ma/acheter-appartement-casablanca-mandarouna-CA047057" TargetMode="External"/><Relationship Id="rId1013" Type="http://schemas.openxmlformats.org/officeDocument/2006/relationships/hyperlink" Target="https://yakeey.com/fr-ma/louer-local-commercial-casablanca-cil-CI024788" TargetMode="External"/><Relationship Id="rId162" Type="http://schemas.openxmlformats.org/officeDocument/2006/relationships/hyperlink" Target="https://yakeey.com/fr-ma/acheter-local-commercial-casablanca-triangle-d'or-CI006907" TargetMode="External"/><Relationship Id="rId467" Type="http://schemas.openxmlformats.org/officeDocument/2006/relationships/hyperlink" Target="https://yakeey.com/fr-ma/acheter-appartement-casablanca-tamaris2-DA023975" TargetMode="External"/><Relationship Id="rId1097" Type="http://schemas.openxmlformats.org/officeDocument/2006/relationships/hyperlink" Target="https://yakeey.com/fr-ma/louer-villa-casablanca-sindibad-CI042590" TargetMode="External"/><Relationship Id="rId674" Type="http://schemas.openxmlformats.org/officeDocument/2006/relationships/hyperlink" Target="https://yakeey.com/fr-ma/acheter-bureaux-casablanca-racine-CO039030" TargetMode="External"/><Relationship Id="rId881" Type="http://schemas.openxmlformats.org/officeDocument/2006/relationships/hyperlink" Target="https://yakeey.com/fr-ma/acheter-appartement-casablanca-lekrimat-CA048253" TargetMode="External"/><Relationship Id="rId979" Type="http://schemas.openxmlformats.org/officeDocument/2006/relationships/hyperlink" Target="https://yakeey.com/fr-ma/louer-local-commercial-casablanca-sidi-bernoussi-CI020601" TargetMode="External"/><Relationship Id="rId24" Type="http://schemas.openxmlformats.org/officeDocument/2006/relationships/hyperlink" Target="https://yakeey.com/fr-ma/programme/acheter-appartement-casablanca-oulfa-pc000152" TargetMode="External"/><Relationship Id="rId327" Type="http://schemas.openxmlformats.org/officeDocument/2006/relationships/hyperlink" Target="https://yakeey.com/fr-ma/acheter-appartement-casablanca-la-villette-CA015761" TargetMode="External"/><Relationship Id="rId534" Type="http://schemas.openxmlformats.org/officeDocument/2006/relationships/hyperlink" Target="https://yakeey.com/fr-ma/acheter-appartement-casablanca-sidi-maarouf-CA027779" TargetMode="External"/><Relationship Id="rId741" Type="http://schemas.openxmlformats.org/officeDocument/2006/relationships/hyperlink" Target="https://yakeey.com/fr-ma/programme/acheter-local-commercial-casablanca-bouskoura-pn000090" TargetMode="External"/><Relationship Id="rId839" Type="http://schemas.openxmlformats.org/officeDocument/2006/relationships/hyperlink" Target="https://yakeey.com/fr-ma/acheter-appartement-marrakech-gueliz-MA047037" TargetMode="External"/><Relationship Id="rId1164" Type="http://schemas.openxmlformats.org/officeDocument/2006/relationships/hyperlink" Target="https://yakeey.com/fr-ma/louer-appartement-casablanca-cil-CA049119" TargetMode="External"/><Relationship Id="rId173" Type="http://schemas.openxmlformats.org/officeDocument/2006/relationships/hyperlink" Target="https://yakeey.com/fr-ma/acheter-appartement-marrakech-gueliz-MI053128" TargetMode="External"/><Relationship Id="rId380" Type="http://schemas.openxmlformats.org/officeDocument/2006/relationships/hyperlink" Target="https://yakeey.com/fr-ma/acheter-duplex-casablanca-casablanca-finance-city-CD020502" TargetMode="External"/><Relationship Id="rId601" Type="http://schemas.openxmlformats.org/officeDocument/2006/relationships/hyperlink" Target="https://yakeey.com/fr-ma/programme/acheter-appartement-casablanca-triangle-d'or-pc000006" TargetMode="External"/><Relationship Id="rId1024" Type="http://schemas.openxmlformats.org/officeDocument/2006/relationships/hyperlink" Target="https://yakeey.com/fr-ma/louer-bureaux-casablanca-casablanca-finance-city-CO027999" TargetMode="External"/><Relationship Id="rId240" Type="http://schemas.openxmlformats.org/officeDocument/2006/relationships/hyperlink" Target="https://yakeey.com/fr-ma/acheter-villa-rabat-jenan-ennahda-RI011995" TargetMode="External"/><Relationship Id="rId478" Type="http://schemas.openxmlformats.org/officeDocument/2006/relationships/hyperlink" Target="https://yakeey.com/fr-ma/acheter-duplex-casablanca-racine-CD023777" TargetMode="External"/><Relationship Id="rId685" Type="http://schemas.openxmlformats.org/officeDocument/2006/relationships/hyperlink" Target="https://yakeey.com/fr-ma/acheter-appartement-casablanca-triangle-d'or-CA040378" TargetMode="External"/><Relationship Id="rId892" Type="http://schemas.openxmlformats.org/officeDocument/2006/relationships/hyperlink" Target="https://yakeey.com/fr-ma/acheter-terrain-pour-villa-marrakech-sidi-abdellah-ghiat-SI048363" TargetMode="External"/><Relationship Id="rId906" Type="http://schemas.openxmlformats.org/officeDocument/2006/relationships/hyperlink" Target="https://yakeey.com/fr-ma/acheter-appartement-casablanca-les-princesses-CA048415" TargetMode="External"/><Relationship Id="rId35" Type="http://schemas.openxmlformats.org/officeDocument/2006/relationships/hyperlink" Target="https://yakeey.com/fr-ma/acheter-appartement-casablanca-maarif-extension-CA001118" TargetMode="External"/><Relationship Id="rId100" Type="http://schemas.openxmlformats.org/officeDocument/2006/relationships/hyperlink" Target="https://yakeey.com/fr-ma/programme/acheter-appartement-casablanca-californie-pc000125" TargetMode="External"/><Relationship Id="rId338" Type="http://schemas.openxmlformats.org/officeDocument/2006/relationships/hyperlink" Target="https://yakeey.com/fr-ma/acheter-villa-marrakech-riad-essalam-MI017364" TargetMode="External"/><Relationship Id="rId545" Type="http://schemas.openxmlformats.org/officeDocument/2006/relationships/hyperlink" Target="https://yakeey.com/fr-ma/acheter-appartement-casablanca-gauthier-CA030008" TargetMode="External"/><Relationship Id="rId752" Type="http://schemas.openxmlformats.org/officeDocument/2006/relationships/hyperlink" Target="https://yakeey.com/fr-ma/acheter-appartement-casablanca-bourgogne-(anfa)-CA043467" TargetMode="External"/><Relationship Id="rId1175" Type="http://schemas.openxmlformats.org/officeDocument/2006/relationships/hyperlink" Target="https://yakeey.com/fr-ma/louer-appartement-casablanca-casablanca-finance-city-CA049524" TargetMode="External"/><Relationship Id="rId184" Type="http://schemas.openxmlformats.org/officeDocument/2006/relationships/hyperlink" Target="https://yakeey.com/fr-ma/acheter-villa-casablanca-la-colline-CI008685" TargetMode="External"/><Relationship Id="rId391" Type="http://schemas.openxmlformats.org/officeDocument/2006/relationships/hyperlink" Target="https://yakeey.com/fr-ma/acheter-local-commercial-casablanca-florida-mandarona-CI020905" TargetMode="External"/><Relationship Id="rId405" Type="http://schemas.openxmlformats.org/officeDocument/2006/relationships/hyperlink" Target="https://yakeey.com/fr-ma/acheter-bureaux-casablanca-maarif-extension-CO021239" TargetMode="External"/><Relationship Id="rId612" Type="http://schemas.openxmlformats.org/officeDocument/2006/relationships/hyperlink" Target="https://yakeey.com/fr-ma/acheter-appartement-casablanca-beausejour-CA034660" TargetMode="External"/><Relationship Id="rId1035" Type="http://schemas.openxmlformats.org/officeDocument/2006/relationships/hyperlink" Target="https://yakeey.com/fr-ma/louer-bureaux-casablanca-liberte-CO029624" TargetMode="External"/><Relationship Id="rId251" Type="http://schemas.openxmlformats.org/officeDocument/2006/relationships/hyperlink" Target="https://yakeey.com/fr-ma/acheter-appartement-casablanca-maarif-CA012823" TargetMode="External"/><Relationship Id="rId489" Type="http://schemas.openxmlformats.org/officeDocument/2006/relationships/hyperlink" Target="https://yakeey.com/fr-ma/acheter-appartement-casablanca-maarif-extension-CA025662" TargetMode="External"/><Relationship Id="rId696" Type="http://schemas.openxmlformats.org/officeDocument/2006/relationships/hyperlink" Target="https://yakeey.com/fr-ma/acheter-terrain-pour-villa-casablanca-tamaris1-DI039999" TargetMode="External"/><Relationship Id="rId917" Type="http://schemas.openxmlformats.org/officeDocument/2006/relationships/hyperlink" Target="https://yakeey.com/fr-ma/acheter-appartement-casablanca-sindibad-CA049145" TargetMode="External"/><Relationship Id="rId1102" Type="http://schemas.openxmlformats.org/officeDocument/2006/relationships/hyperlink" Target="https://yakeey.com/fr-ma/louer-villa-casablanca-anfa-superieur-CI042597" TargetMode="External"/><Relationship Id="rId46" Type="http://schemas.openxmlformats.org/officeDocument/2006/relationships/hyperlink" Target="https://yakeey.com/fr-ma/acheter-appartement-casablanca-ain-sebaa-CA051035" TargetMode="External"/><Relationship Id="rId349" Type="http://schemas.openxmlformats.org/officeDocument/2006/relationships/hyperlink" Target="https://yakeey.com/fr-ma/acheter-triplex-rabat-haut-agdal-RT019165" TargetMode="External"/><Relationship Id="rId556" Type="http://schemas.openxmlformats.org/officeDocument/2006/relationships/hyperlink" Target="https://yakeey.com/fr-ma/acheter-appartement-casablanca-bachkou-CA030164" TargetMode="External"/><Relationship Id="rId763" Type="http://schemas.openxmlformats.org/officeDocument/2006/relationships/hyperlink" Target="https://yakeey.com/fr-ma/acheter-appartement-casablanca-triangle-d'or-CA045069" TargetMode="External"/><Relationship Id="rId1186" Type="http://schemas.openxmlformats.org/officeDocument/2006/relationships/hyperlink" Target="https://yakeey.com/fr-ma/louer-appartement-marrakech-lakssour-MA051635" TargetMode="External"/><Relationship Id="rId111" Type="http://schemas.openxmlformats.org/officeDocument/2006/relationships/hyperlink" Target="https://yakeey.com/fr-ma/acheter-appartement-casablanca-al-azhar-CA005934" TargetMode="External"/><Relationship Id="rId195" Type="http://schemas.openxmlformats.org/officeDocument/2006/relationships/hyperlink" Target="https://yakeey.com/fr-ma/acheter-appartement-casablanca-bournazil-CI053393" TargetMode="External"/><Relationship Id="rId209" Type="http://schemas.openxmlformats.org/officeDocument/2006/relationships/hyperlink" Target="https://yakeey.com/fr-ma/acheter-appartement-casablanca-belvedere-(roches-noires)-CA011103" TargetMode="External"/><Relationship Id="rId416" Type="http://schemas.openxmlformats.org/officeDocument/2006/relationships/hyperlink" Target="https://yakeey.com/fr-ma/acheter-villa-casablanca-laymoune-CI021258" TargetMode="External"/><Relationship Id="rId970" Type="http://schemas.openxmlformats.org/officeDocument/2006/relationships/hyperlink" Target="https://yakeey.com/fr-ma/louer-villa-mediouna-tit-mellil-(sidi-hajjaj-oued-hassar)-MI012396" TargetMode="External"/><Relationship Id="rId1046" Type="http://schemas.openxmlformats.org/officeDocument/2006/relationships/hyperlink" Target="https://yakeey.com/fr-ma/louer-appartement-casablanca-gauthier-CA035663" TargetMode="External"/><Relationship Id="rId623" Type="http://schemas.openxmlformats.org/officeDocument/2006/relationships/hyperlink" Target="https://yakeey.com/fr-ma/acheter-appartement-casablanca-gauthier-CA035179" TargetMode="External"/><Relationship Id="rId830" Type="http://schemas.openxmlformats.org/officeDocument/2006/relationships/hyperlink" Target="https://yakeey.com/fr-ma/acheter-appartement-casablanca-tamaris2-CA047096" TargetMode="External"/><Relationship Id="rId928" Type="http://schemas.openxmlformats.org/officeDocument/2006/relationships/hyperlink" Target="https://yakeey.com/fr-ma/acheter-appartement-casablanca-les-princesses-CA049004" TargetMode="External"/><Relationship Id="rId57" Type="http://schemas.openxmlformats.org/officeDocument/2006/relationships/hyperlink" Target="https://yakeey.com/fr-ma/acheter-appartement-casablanca-sidi-bernoussi-CA003696" TargetMode="External"/><Relationship Id="rId262" Type="http://schemas.openxmlformats.org/officeDocument/2006/relationships/hyperlink" Target="https://yakeey.com/fr-ma/acheter-appartement-casablanca-ibn-tachfine-CA012643" TargetMode="External"/><Relationship Id="rId567" Type="http://schemas.openxmlformats.org/officeDocument/2006/relationships/hyperlink" Target="https://yakeey.com/fr-ma/acheter-appartement-casablanca-nassim-CA031167" TargetMode="External"/><Relationship Id="rId1113" Type="http://schemas.openxmlformats.org/officeDocument/2006/relationships/hyperlink" Target="https://yakeey.com/fr-ma/louer-bureaux-casablanca-sidi-maarouf-CO046608" TargetMode="External"/><Relationship Id="rId1197" Type="http://schemas.openxmlformats.org/officeDocument/2006/relationships/hyperlink" Target="https://yakeey.com/fr-ma/louer-villa-casablanca-casa-green-town-CI051200" TargetMode="External"/><Relationship Id="rId122" Type="http://schemas.openxmlformats.org/officeDocument/2006/relationships/hyperlink" Target="https://yakeey.com/fr-ma/acheter-appartement-casablanca-hopitaux-CI051210" TargetMode="External"/><Relationship Id="rId774" Type="http://schemas.openxmlformats.org/officeDocument/2006/relationships/hyperlink" Target="https://yakeey.com/fr-ma/acheter-terrain-pour-villa-fes-route-immouzere-OI045686" TargetMode="External"/><Relationship Id="rId981" Type="http://schemas.openxmlformats.org/officeDocument/2006/relationships/hyperlink" Target="https://yakeey.com/fr-ma/louer-local-commercial-rabat-souissi-RI021147" TargetMode="External"/><Relationship Id="rId1057" Type="http://schemas.openxmlformats.org/officeDocument/2006/relationships/hyperlink" Target="https://yakeey.com/fr-ma/louer-appartement-casablanca-maarif-CA039474" TargetMode="External"/><Relationship Id="rId427" Type="http://schemas.openxmlformats.org/officeDocument/2006/relationships/hyperlink" Target="https://yakeey.com/fr-ma/acheter-appartement-casablanca-californie-CA022094" TargetMode="External"/><Relationship Id="rId634" Type="http://schemas.openxmlformats.org/officeDocument/2006/relationships/hyperlink" Target="https://yakeey.com/fr-ma/acheter-local-commercial-casablanca-mandarouna-CI034804" TargetMode="External"/><Relationship Id="rId841" Type="http://schemas.openxmlformats.org/officeDocument/2006/relationships/hyperlink" Target="https://yakeey.com/fr-ma/programme/acheter-appartement-casablanca-almaz-(hay-hassani)-pc000072" TargetMode="External"/><Relationship Id="rId273" Type="http://schemas.openxmlformats.org/officeDocument/2006/relationships/hyperlink" Target="https://yakeey.com/fr-ma/acheter-local-commercial-casablanca-gauthier-CI052264" TargetMode="External"/><Relationship Id="rId480" Type="http://schemas.openxmlformats.org/officeDocument/2006/relationships/hyperlink" Target="https://yakeey.com/fr-ma/acheter-appartement-sale-hay-chmaou-SA024230" TargetMode="External"/><Relationship Id="rId701" Type="http://schemas.openxmlformats.org/officeDocument/2006/relationships/hyperlink" Target="https://yakeey.com/fr-ma/programme/acheter-appartement-marrakech-atlas-amelkis-pm000061" TargetMode="External"/><Relationship Id="rId939" Type="http://schemas.openxmlformats.org/officeDocument/2006/relationships/hyperlink" Target="https://yakeey.com/fr-ma/louer-appartement-casablanca-gauthier-CA005573" TargetMode="External"/><Relationship Id="rId1124" Type="http://schemas.openxmlformats.org/officeDocument/2006/relationships/hyperlink" Target="https://yakeey.com/fr-ma/louer-appartement-casablanca-beausejour-CA046110" TargetMode="External"/><Relationship Id="rId68" Type="http://schemas.openxmlformats.org/officeDocument/2006/relationships/hyperlink" Target="https://yakeey.com/fr-ma/acheter-studio-casablanca-oulfa-CS003752" TargetMode="External"/><Relationship Id="rId133" Type="http://schemas.openxmlformats.org/officeDocument/2006/relationships/hyperlink" Target="https://yakeey.com/fr-ma/acheter-appartement-casablanca-liberte-CA006687" TargetMode="External"/><Relationship Id="rId340" Type="http://schemas.openxmlformats.org/officeDocument/2006/relationships/hyperlink" Target="https://yakeey.com/fr-ma/acheter-appartement-casablanca-alsace-loraine-CA017120" TargetMode="External"/><Relationship Id="rId578" Type="http://schemas.openxmlformats.org/officeDocument/2006/relationships/hyperlink" Target="https://yakeey.com/fr-ma/acheter-appartement-casablanca-benmsick-CA031740" TargetMode="External"/><Relationship Id="rId785" Type="http://schemas.openxmlformats.org/officeDocument/2006/relationships/hyperlink" Target="https://yakeey.com/fr-ma/acheter-local-commercial-marrakech-gueliz-MI046348" TargetMode="External"/><Relationship Id="rId992" Type="http://schemas.openxmlformats.org/officeDocument/2006/relationships/hyperlink" Target="https://yakeey.com/fr-ma/louer-bureaux-casablanca-triangle-d'or-CO020712" TargetMode="External"/><Relationship Id="rId200" Type="http://schemas.openxmlformats.org/officeDocument/2006/relationships/hyperlink" Target="https://yakeey.com/fr-ma/programme/acheter-appartement-casablanca-bouskoura-pc000117" TargetMode="External"/><Relationship Id="rId438" Type="http://schemas.openxmlformats.org/officeDocument/2006/relationships/hyperlink" Target="https://yakeey.com/fr-ma/acheter-terrain-pour-villa-SI021993" TargetMode="External"/><Relationship Id="rId645" Type="http://schemas.openxmlformats.org/officeDocument/2006/relationships/hyperlink" Target="https://yakeey.com/fr-ma/acheter-local-commercial-sale-sala-el-jadida-SI035621" TargetMode="External"/><Relationship Id="rId852" Type="http://schemas.openxmlformats.org/officeDocument/2006/relationships/hyperlink" Target="https://yakeey.com/fr-ma/acheter-villa-marrakech-zone-touristique-de-l'agdal-MI047563" TargetMode="External"/><Relationship Id="rId1068" Type="http://schemas.openxmlformats.org/officeDocument/2006/relationships/hyperlink" Target="https://yakeey.com/fr-ma/louer-appartement-casablanca-casablanca-finance-city-CA037137" TargetMode="External"/><Relationship Id="rId284" Type="http://schemas.openxmlformats.org/officeDocument/2006/relationships/hyperlink" Target="https://yakeey.com/fr-ma/acheter-villa-casablanca-oulfa-CI013784" TargetMode="External"/><Relationship Id="rId491" Type="http://schemas.openxmlformats.org/officeDocument/2006/relationships/hyperlink" Target="https://yakeey.com/fr-ma/acheter-appartement-casablanca-la-gironde-CA026172" TargetMode="External"/><Relationship Id="rId505" Type="http://schemas.openxmlformats.org/officeDocument/2006/relationships/hyperlink" Target="https://yakeey.com/fr-ma/acheter-appartement-casablanca-casa-green-town-BA026488" TargetMode="External"/><Relationship Id="rId712" Type="http://schemas.openxmlformats.org/officeDocument/2006/relationships/hyperlink" Target="https://yakeey.com/fr-ma/acheter-appartement-mohammedia-hay-al-wafae-MA042011" TargetMode="External"/><Relationship Id="rId1135" Type="http://schemas.openxmlformats.org/officeDocument/2006/relationships/hyperlink" Target="https://yakeey.com/fr-ma/louer-appartement-casablanca-douar-drabna-CA047708" TargetMode="External"/><Relationship Id="rId79" Type="http://schemas.openxmlformats.org/officeDocument/2006/relationships/hyperlink" Target="https://yakeey.com/fr-ma/acheter-terrain-pour-villa-skhirate-skhirat-plage-SI004617" TargetMode="External"/><Relationship Id="rId144" Type="http://schemas.openxmlformats.org/officeDocument/2006/relationships/hyperlink" Target="https://yakeey.com/fr-ma/acheter-appartement-casablanca-oulfa-CI052470" TargetMode="External"/><Relationship Id="rId589" Type="http://schemas.openxmlformats.org/officeDocument/2006/relationships/hyperlink" Target="https://yakeey.com/fr-ma/acheter-villa-casablanca-annasr-BI033621" TargetMode="External"/><Relationship Id="rId796" Type="http://schemas.openxmlformats.org/officeDocument/2006/relationships/hyperlink" Target="https://yakeey.com/fr-ma/acheter-terrain-pour-villa-sale-sala-el-jadida-SI046012" TargetMode="External"/><Relationship Id="rId351" Type="http://schemas.openxmlformats.org/officeDocument/2006/relationships/hyperlink" Target="https://yakeey.com/fr-ma/acheter-appartement-tanger-branes-1-TA018920" TargetMode="External"/><Relationship Id="rId449" Type="http://schemas.openxmlformats.org/officeDocument/2006/relationships/hyperlink" Target="https://yakeey.com/fr-ma/acheter-local-commercial-casablanca-maarif-CI023023" TargetMode="External"/><Relationship Id="rId656" Type="http://schemas.openxmlformats.org/officeDocument/2006/relationships/hyperlink" Target="https://yakeey.com/fr-ma/acheter-villa-casablanca-la-colline-CI038158" TargetMode="External"/><Relationship Id="rId863" Type="http://schemas.openxmlformats.org/officeDocument/2006/relationships/hyperlink" Target="https://yakeey.com/fr-ma/acheter-appartement-bouznika-plage-de-bouznika-BA047642" TargetMode="External"/><Relationship Id="rId1079" Type="http://schemas.openxmlformats.org/officeDocument/2006/relationships/hyperlink" Target="https://yakeey.com/fr-ma/louer-appartement-casablanca-racine-CA042421" TargetMode="External"/><Relationship Id="rId211" Type="http://schemas.openxmlformats.org/officeDocument/2006/relationships/hyperlink" Target="https://yakeey.com/fr-ma/acheter-duplex-casablanca-beausejour-CD009707" TargetMode="External"/><Relationship Id="rId295" Type="http://schemas.openxmlformats.org/officeDocument/2006/relationships/hyperlink" Target="https://yakeey.com/fr-ma/acheter-appartement-rabat-riyad-RI053358" TargetMode="External"/><Relationship Id="rId309" Type="http://schemas.openxmlformats.org/officeDocument/2006/relationships/hyperlink" Target="https://yakeey.com/fr-ma/acheter-local-commercial-casablanca-sidi-bernoussi-CI015710" TargetMode="External"/><Relationship Id="rId516" Type="http://schemas.openxmlformats.org/officeDocument/2006/relationships/hyperlink" Target="https://yakeey.com/fr-ma/acheter-appartement-casablanca-les-princesses-CA027358" TargetMode="External"/><Relationship Id="rId1146" Type="http://schemas.openxmlformats.org/officeDocument/2006/relationships/hyperlink" Target="https://yakeey.com/fr-ma/louer-appartement-casablanca-casablanca-finance-city-CA048620" TargetMode="External"/><Relationship Id="rId723" Type="http://schemas.openxmlformats.org/officeDocument/2006/relationships/hyperlink" Target="https://yakeey.com/fr-ma/acheter-appartement-sidi-rahal-plage-de-sidi-rahal-SA042890" TargetMode="External"/><Relationship Id="rId930" Type="http://schemas.openxmlformats.org/officeDocument/2006/relationships/hyperlink" Target="https://yakeey.com/fr-ma/acheter-villa-marrakech-cherifia-MI049244" TargetMode="External"/><Relationship Id="rId1006" Type="http://schemas.openxmlformats.org/officeDocument/2006/relationships/hyperlink" Target="https://yakeey.com/fr-ma/louer-appartement-casablanca-tamaris1-DA025504" TargetMode="External"/><Relationship Id="rId155" Type="http://schemas.openxmlformats.org/officeDocument/2006/relationships/hyperlink" Target="https://yakeey.com/fr-ma/acheter-appartement-casablanca-bourgogne-(anfa)-CA007149" TargetMode="External"/><Relationship Id="rId362" Type="http://schemas.openxmlformats.org/officeDocument/2006/relationships/hyperlink" Target="https://yakeey.com/fr-ma/acheter-terrain-pour-villa-casablanca-fadaat-al-mouhit-DI018364" TargetMode="External"/><Relationship Id="rId222" Type="http://schemas.openxmlformats.org/officeDocument/2006/relationships/hyperlink" Target="https://yakeey.com/fr-ma/acheter-appartement-casablanca-ain-diab-CI051184" TargetMode="External"/><Relationship Id="rId667" Type="http://schemas.openxmlformats.org/officeDocument/2006/relationships/hyperlink" Target="https://yakeey.com/fr-ma/acheter-duplex-casablanca-californie-CD039543" TargetMode="External"/><Relationship Id="rId874" Type="http://schemas.openxmlformats.org/officeDocument/2006/relationships/hyperlink" Target="https://yakeey.com/fr-ma/acheter-appartement-casablanca-triangle-d'or-CA047779" TargetMode="External"/><Relationship Id="rId17" Type="http://schemas.openxmlformats.org/officeDocument/2006/relationships/hyperlink" Target="https://yakeey.com/fr-ma/acheter-appartement-casablanca-nassim-CA000806" TargetMode="External"/><Relationship Id="rId527" Type="http://schemas.openxmlformats.org/officeDocument/2006/relationships/hyperlink" Target="https://yakeey.com/fr-ma/acheter-appartement-tanger-gueznaia-TA028094" TargetMode="External"/><Relationship Id="rId734" Type="http://schemas.openxmlformats.org/officeDocument/2006/relationships/hyperlink" Target="https://yakeey.com/fr-ma/acheter-villa-casablanca-tamaris2-DI042960" TargetMode="External"/><Relationship Id="rId941" Type="http://schemas.openxmlformats.org/officeDocument/2006/relationships/hyperlink" Target="https://yakeey.com/fr-ma/louer-appartement-casablanca-gauthier-CA005577" TargetMode="External"/><Relationship Id="rId1157" Type="http://schemas.openxmlformats.org/officeDocument/2006/relationships/hyperlink" Target="https://yakeey.com/fr-ma/louer-appartement-casablanca-tamaris2-TA048193" TargetMode="External"/><Relationship Id="rId70" Type="http://schemas.openxmlformats.org/officeDocument/2006/relationships/hyperlink" Target="https://yakeey.com/fr-ma/acheter-appartement-sale-hay-safae-SI053028" TargetMode="External"/><Relationship Id="rId166" Type="http://schemas.openxmlformats.org/officeDocument/2006/relationships/hyperlink" Target="https://yakeey.com/fr-ma/acheter-appartement-casablanca-oulfa-CA007008" TargetMode="External"/><Relationship Id="rId373" Type="http://schemas.openxmlformats.org/officeDocument/2006/relationships/hyperlink" Target="https://yakeey.com/fr-ma/acheter-appartement-casablanca-bourgogne-(sidi-belyout)-CA020209" TargetMode="External"/><Relationship Id="rId580" Type="http://schemas.openxmlformats.org/officeDocument/2006/relationships/hyperlink" Target="https://yakeey.com/fr-ma/acheter-appartement-casablanca-triangle-d'or-CA031247" TargetMode="External"/><Relationship Id="rId801" Type="http://schemas.openxmlformats.org/officeDocument/2006/relationships/hyperlink" Target="https://yakeey.com/fr-ma/programme/acheter-appartement-pn000056" TargetMode="External"/><Relationship Id="rId1017" Type="http://schemas.openxmlformats.org/officeDocument/2006/relationships/hyperlink" Target="https://yakeey.com/fr-ma/louer-bureaux-sale-zone-industrielle-SO026220" TargetMode="External"/><Relationship Id="rId1" Type="http://schemas.openxmlformats.org/officeDocument/2006/relationships/hyperlink" Target="https://yakeey.com/fr-ma/acheter-appartement-casablanca-gauthier-CA000601" TargetMode="External"/><Relationship Id="rId233" Type="http://schemas.openxmlformats.org/officeDocument/2006/relationships/hyperlink" Target="https://yakeey.com/fr-ma/acheter-appartement-casablanca-hopitaux-CA011467" TargetMode="External"/><Relationship Id="rId440" Type="http://schemas.openxmlformats.org/officeDocument/2006/relationships/hyperlink" Target="https://yakeey.com/fr-ma/acheter-appartement-MA022154" TargetMode="External"/><Relationship Id="rId678" Type="http://schemas.openxmlformats.org/officeDocument/2006/relationships/hyperlink" Target="https://yakeey.com/fr-ma/acheter-appartement-casablanca-alsace-loraine-CA038685" TargetMode="External"/><Relationship Id="rId885" Type="http://schemas.openxmlformats.org/officeDocument/2006/relationships/hyperlink" Target="https://yakeey.com/fr-ma/acheter-appartement-casablanca-hopitaux-CA048104" TargetMode="External"/><Relationship Id="rId1070" Type="http://schemas.openxmlformats.org/officeDocument/2006/relationships/hyperlink" Target="https://yakeey.com/fr-ma/louer-appartement-casablanca-beausejour-CA038982" TargetMode="External"/><Relationship Id="rId28" Type="http://schemas.openxmlformats.org/officeDocument/2006/relationships/hyperlink" Target="https://yakeey.com/fr-ma/acheter-appartement-casablanca-bourgogne-(sidi-belyout)-CA002544" TargetMode="External"/><Relationship Id="rId300" Type="http://schemas.openxmlformats.org/officeDocument/2006/relationships/hyperlink" Target="https://yakeey.com/fr-ma/programme/acheter-appartement-casablanca-ferme-bretonne-pc000107" TargetMode="External"/><Relationship Id="rId538" Type="http://schemas.openxmlformats.org/officeDocument/2006/relationships/hyperlink" Target="https://yakeey.com/fr-ma/acheter-villa-el-jadida-zone-touristique-EI028133" TargetMode="External"/><Relationship Id="rId745" Type="http://schemas.openxmlformats.org/officeDocument/2006/relationships/hyperlink" Target="https://yakeey.com/fr-ma/acheter-villa-marrakech-daoudiat-MI043835" TargetMode="External"/><Relationship Id="rId952" Type="http://schemas.openxmlformats.org/officeDocument/2006/relationships/hyperlink" Target="https://yakeey.com/fr-ma/louer-appartement-harhoura-sid-el-abed-TI052699" TargetMode="External"/><Relationship Id="rId1168" Type="http://schemas.openxmlformats.org/officeDocument/2006/relationships/hyperlink" Target="https://yakeey.com/fr-ma/louer-bureaux-casablanca-sidi-maarouf-CO048740" TargetMode="External"/><Relationship Id="rId81" Type="http://schemas.openxmlformats.org/officeDocument/2006/relationships/hyperlink" Target="https://yakeey.com/fr-ma/acheter-appartement-casablanca-val-fleury-CA004614" TargetMode="External"/><Relationship Id="rId177" Type="http://schemas.openxmlformats.org/officeDocument/2006/relationships/hyperlink" Target="https://yakeey.com/fr-ma/acheter-appartement-casablanca-triangle-d'or-CA009040" TargetMode="External"/><Relationship Id="rId384" Type="http://schemas.openxmlformats.org/officeDocument/2006/relationships/hyperlink" Target="https://yakeey.com/fr-ma/acheter-villa-casablanca-polo-(ain-chok)-CI020809" TargetMode="External"/><Relationship Id="rId591" Type="http://schemas.openxmlformats.org/officeDocument/2006/relationships/hyperlink" Target="https://yakeey.com/fr-ma/acheter-villa-casablanca-ain-diab-CI032996" TargetMode="External"/><Relationship Id="rId605" Type="http://schemas.openxmlformats.org/officeDocument/2006/relationships/hyperlink" Target="https://yakeey.com/fr-ma/acheter-villa-marrakech-sidi-bouzguia-MI034044" TargetMode="External"/><Relationship Id="rId812" Type="http://schemas.openxmlformats.org/officeDocument/2006/relationships/hyperlink" Target="https://yakeey.com/fr-ma/acheter-duplex-casablanca-hopitaux-CD046903" TargetMode="External"/><Relationship Id="rId1028" Type="http://schemas.openxmlformats.org/officeDocument/2006/relationships/hyperlink" Target="https://yakeey.com/fr-ma/louer-appartement-casablanca-les-princesses-CA026972" TargetMode="External"/><Relationship Id="rId244" Type="http://schemas.openxmlformats.org/officeDocument/2006/relationships/hyperlink" Target="https://yakeey.com/fr-ma/acheter-appartement-el-jadida-derb-el-berkaoui-EI051912" TargetMode="External"/><Relationship Id="rId689" Type="http://schemas.openxmlformats.org/officeDocument/2006/relationships/hyperlink" Target="https://yakeey.com/fr-ma/acheter-appartement-casablanca-lekrimat-DA040665" TargetMode="External"/><Relationship Id="rId896" Type="http://schemas.openxmlformats.org/officeDocument/2006/relationships/hyperlink" Target="https://yakeey.com/fr-ma/acheter-appartement-temara-skikina-TA048272" TargetMode="External"/><Relationship Id="rId1081" Type="http://schemas.openxmlformats.org/officeDocument/2006/relationships/hyperlink" Target="https://yakeey.com/fr-ma/louer-appartement-casablanca-oasis-CA040221" TargetMode="External"/><Relationship Id="rId39" Type="http://schemas.openxmlformats.org/officeDocument/2006/relationships/hyperlink" Target="https://yakeey.com/fr-ma/acheter-appartement-casablanca-hopitaux-CA001579" TargetMode="External"/><Relationship Id="rId451" Type="http://schemas.openxmlformats.org/officeDocument/2006/relationships/hyperlink" Target="https://yakeey.com/fr-ma/acheter-appartement-MA023433" TargetMode="External"/><Relationship Id="rId549" Type="http://schemas.openxmlformats.org/officeDocument/2006/relationships/hyperlink" Target="https://yakeey.com/fr-ma/acheter-appartement-casablanca-bourgogne-(anfa)-CA029096" TargetMode="External"/><Relationship Id="rId756" Type="http://schemas.openxmlformats.org/officeDocument/2006/relationships/hyperlink" Target="https://yakeey.com/fr-ma/acheter-local-commercial-casablanca-hay-hassani-CI044184" TargetMode="External"/><Relationship Id="rId1179" Type="http://schemas.openxmlformats.org/officeDocument/2006/relationships/hyperlink" Target="https://yakeey.com/fr-ma/louer-appartement-casablanca-gauthier-CA048735" TargetMode="External"/><Relationship Id="rId104" Type="http://schemas.openxmlformats.org/officeDocument/2006/relationships/hyperlink" Target="https://yakeey.com/fr-ma/acheter-appartement-temara-hay-al-wifaq-TA005151" TargetMode="External"/><Relationship Id="rId188" Type="http://schemas.openxmlformats.org/officeDocument/2006/relationships/hyperlink" Target="https://yakeey.com/fr-ma/acheter-appartement-casablanca-val-fleury-CA008650" TargetMode="External"/><Relationship Id="rId311" Type="http://schemas.openxmlformats.org/officeDocument/2006/relationships/hyperlink" Target="https://yakeey.com/fr-ma/acheter-villa-marrakech-ancienne-medina-MI014685" TargetMode="External"/><Relationship Id="rId395" Type="http://schemas.openxmlformats.org/officeDocument/2006/relationships/hyperlink" Target="https://yakeey.com/fr-ma/acheter-appartement-casablanca-douar-drabna-CA020920" TargetMode="External"/><Relationship Id="rId409" Type="http://schemas.openxmlformats.org/officeDocument/2006/relationships/hyperlink" Target="https://yakeey.com/fr-ma/acheter-appartement-casablanca-annasr-BA021249" TargetMode="External"/><Relationship Id="rId963" Type="http://schemas.openxmlformats.org/officeDocument/2006/relationships/hyperlink" Target="https://yakeey.com/fr-ma/louer-local-commercial-casablanca-tamaris2-TI015231" TargetMode="External"/><Relationship Id="rId1039" Type="http://schemas.openxmlformats.org/officeDocument/2006/relationships/hyperlink" Target="https://yakeey.com/fr-ma/louer-studio-casablanca-hopitaux-CS031725" TargetMode="External"/><Relationship Id="rId92" Type="http://schemas.openxmlformats.org/officeDocument/2006/relationships/hyperlink" Target="https://yakeey.com/fr-ma/acheter-appartement-casablanca-derb-omar-CA004198" TargetMode="External"/><Relationship Id="rId616" Type="http://schemas.openxmlformats.org/officeDocument/2006/relationships/hyperlink" Target="https://yakeey.com/fr-ma/acheter-appartement-casablanca-bourgogne-(anfa)-CA034598" TargetMode="External"/><Relationship Id="rId823" Type="http://schemas.openxmlformats.org/officeDocument/2006/relationships/hyperlink" Target="https://yakeey.com/fr-ma/acheter-local-commercial-casablanca-aviateur-CI047043" TargetMode="External"/><Relationship Id="rId255" Type="http://schemas.openxmlformats.org/officeDocument/2006/relationships/hyperlink" Target="https://yakeey.com/fr-ma/acheter-studio-casablanca-hopitaux-CS012320" TargetMode="External"/><Relationship Id="rId462" Type="http://schemas.openxmlformats.org/officeDocument/2006/relationships/hyperlink" Target="https://yakeey.com/fr-ma/programme/acheter-terrain-pour-villa-casablanca-ain-diab-extension-2-pc000074" TargetMode="External"/><Relationship Id="rId1092" Type="http://schemas.openxmlformats.org/officeDocument/2006/relationships/hyperlink" Target="https://yakeey.com/fr-ma/louer-appartement-casablanca-gauthier-CA042602" TargetMode="External"/><Relationship Id="rId1106" Type="http://schemas.openxmlformats.org/officeDocument/2006/relationships/hyperlink" Target="https://yakeey.com/fr-ma/louer-appartement-casablanca-casablanca-finance-city-CA043609" TargetMode="External"/><Relationship Id="rId115" Type="http://schemas.openxmlformats.org/officeDocument/2006/relationships/hyperlink" Target="https://yakeey.com/fr-ma/acheter-appartement-casablanca-derb-omar-CA006006" TargetMode="External"/><Relationship Id="rId322" Type="http://schemas.openxmlformats.org/officeDocument/2006/relationships/hyperlink" Target="https://yakeey.com/fr-ma/acheter-local-commercial-sale-el-qaria-SI053455" TargetMode="External"/><Relationship Id="rId767" Type="http://schemas.openxmlformats.org/officeDocument/2006/relationships/hyperlink" Target="https://yakeey.com/fr-ma/acheter-appartement-casablanca-triangle-d'or-CA045055" TargetMode="External"/><Relationship Id="rId974" Type="http://schemas.openxmlformats.org/officeDocument/2006/relationships/hyperlink" Target="https://yakeey.com/fr-ma/louer-appartement-casablanca-hopitaux-CI050997" TargetMode="External"/><Relationship Id="rId199" Type="http://schemas.openxmlformats.org/officeDocument/2006/relationships/hyperlink" Target="https://yakeey.com/fr-ma/programme/acheter-local-commercial-casablanca-ain-sebaa-pc000119" TargetMode="External"/><Relationship Id="rId627" Type="http://schemas.openxmlformats.org/officeDocument/2006/relationships/hyperlink" Target="https://yakeey.com/fr-ma/acheter-appartement-casablanca-liberte-CA034803" TargetMode="External"/><Relationship Id="rId834" Type="http://schemas.openxmlformats.org/officeDocument/2006/relationships/hyperlink" Target="https://yakeey.com/fr-ma/acheter-villa-rabat-menzah-rabat-RI046956" TargetMode="External"/><Relationship Id="rId266" Type="http://schemas.openxmlformats.org/officeDocument/2006/relationships/hyperlink" Target="https://yakeey.com/fr-ma/acheter-appartement-casablanca-maarif-extension-CA013066" TargetMode="External"/><Relationship Id="rId473" Type="http://schemas.openxmlformats.org/officeDocument/2006/relationships/hyperlink" Target="https://yakeey.com/fr-ma/acheter-bureaux-marrakech-m'hamidi-MI024513" TargetMode="External"/><Relationship Id="rId680" Type="http://schemas.openxmlformats.org/officeDocument/2006/relationships/hyperlink" Target="https://yakeey.com/fr-ma/acheter-villa-casablanca-tamaris2-TI038203" TargetMode="External"/><Relationship Id="rId901" Type="http://schemas.openxmlformats.org/officeDocument/2006/relationships/hyperlink" Target="https://yakeey.com/fr-ma/acheter-appartement-rabat-hay-al-massira-RA048434" TargetMode="External"/><Relationship Id="rId1117" Type="http://schemas.openxmlformats.org/officeDocument/2006/relationships/hyperlink" Target="https://yakeey.com/fr-ma/louer-appartement-casablanca-gauthier-CA045998" TargetMode="External"/><Relationship Id="rId30" Type="http://schemas.openxmlformats.org/officeDocument/2006/relationships/hyperlink" Target="https://yakeey.com/fr-ma/acheter-appartement-casablanca-derb-omar-CA001115" TargetMode="External"/><Relationship Id="rId126" Type="http://schemas.openxmlformats.org/officeDocument/2006/relationships/hyperlink" Target="https://yakeey.com/fr-ma/acheter-villa-casablanca-sidi-maarouf-CI006359" TargetMode="External"/><Relationship Id="rId333" Type="http://schemas.openxmlformats.org/officeDocument/2006/relationships/hyperlink" Target="https://yakeey.com/fr-ma/acheter-appartement-casablanca-maarif-extension-CA016102" TargetMode="External"/><Relationship Id="rId540" Type="http://schemas.openxmlformats.org/officeDocument/2006/relationships/hyperlink" Target="https://yakeey.com/fr-ma/acheter-local-commercial-casablanca-ferme-bretonne-CI028143" TargetMode="External"/><Relationship Id="rId778" Type="http://schemas.openxmlformats.org/officeDocument/2006/relationships/hyperlink" Target="https://yakeey.com/fr-ma/acheter-bureaux-casablanca-bourgogne-(sidi-belyout)-CO045568" TargetMode="External"/><Relationship Id="rId985" Type="http://schemas.openxmlformats.org/officeDocument/2006/relationships/hyperlink" Target="https://yakeey.com/fr-ma/louer-bureaux-casablanca-triangle-d'or-CO020713" TargetMode="External"/><Relationship Id="rId1170" Type="http://schemas.openxmlformats.org/officeDocument/2006/relationships/hyperlink" Target="https://yakeey.com/fr-ma/louer-studio-casablanca-ain-diab-CS048708" TargetMode="External"/><Relationship Id="rId638" Type="http://schemas.openxmlformats.org/officeDocument/2006/relationships/hyperlink" Target="https://yakeey.com/fr-ma/acheter-terrain-pour-villa-casablanca-ain-sebaa-CI035024" TargetMode="External"/><Relationship Id="rId845" Type="http://schemas.openxmlformats.org/officeDocument/2006/relationships/hyperlink" Target="https://yakeey.com/fr-ma/acheter-triplex-marrakech-azzouzia-MT047341" TargetMode="External"/><Relationship Id="rId1030" Type="http://schemas.openxmlformats.org/officeDocument/2006/relationships/hyperlink" Target="https://yakeey.com/fr-ma/louer-studio-casablanca-oulfa-CS027784" TargetMode="External"/><Relationship Id="rId277" Type="http://schemas.openxmlformats.org/officeDocument/2006/relationships/hyperlink" Target="https://yakeey.com/fr-ma/acheter-villa-marrakech-douar-el-guern-MI014490" TargetMode="External"/><Relationship Id="rId400" Type="http://schemas.openxmlformats.org/officeDocument/2006/relationships/hyperlink" Target="https://yakeey.com/fr-ma/acheter-appartement-casablanca-nouaceur-NA021198" TargetMode="External"/><Relationship Id="rId484" Type="http://schemas.openxmlformats.org/officeDocument/2006/relationships/hyperlink" Target="https://yakeey.com/fr-ma/acheter-villa-casablanca-tamaris1-DI025219" TargetMode="External"/><Relationship Id="rId705" Type="http://schemas.openxmlformats.org/officeDocument/2006/relationships/hyperlink" Target="https://yakeey.com/fr-ma/acheter-appartement-casablanca-hopitaux-CA042265" TargetMode="External"/><Relationship Id="rId1128" Type="http://schemas.openxmlformats.org/officeDocument/2006/relationships/hyperlink" Target="https://yakeey.com/fr-ma/louer-appartement-casablanca-casablanca-finance-city-CA047833" TargetMode="External"/><Relationship Id="rId137" Type="http://schemas.openxmlformats.org/officeDocument/2006/relationships/hyperlink" Target="https://yakeey.com/fr-ma/acheter-appartement-casablanca-derb-omar-CA006067" TargetMode="External"/><Relationship Id="rId344" Type="http://schemas.openxmlformats.org/officeDocument/2006/relationships/hyperlink" Target="https://yakeey.com/fr-ma/acheter-appartement-temara-hay-al-alaouyin-TI053476" TargetMode="External"/><Relationship Id="rId691" Type="http://schemas.openxmlformats.org/officeDocument/2006/relationships/hyperlink" Target="https://yakeey.com/fr-ma/acheter-appartement-casablanca-alsace-loraine-CA040265" TargetMode="External"/><Relationship Id="rId789" Type="http://schemas.openxmlformats.org/officeDocument/2006/relationships/hyperlink" Target="https://yakeey.com/fr-ma/acheter-appartement-casablanca-mers-sultan-CA046603" TargetMode="External"/><Relationship Id="rId912" Type="http://schemas.openxmlformats.org/officeDocument/2006/relationships/hyperlink" Target="https://yakeey.com/fr-ma/acheter-appartement-temara-massira-i-TA048433" TargetMode="External"/><Relationship Id="rId996" Type="http://schemas.openxmlformats.org/officeDocument/2006/relationships/hyperlink" Target="https://yakeey.com/fr-ma/louer-appartement-tanger-chejirate-TI053489" TargetMode="External"/><Relationship Id="rId41" Type="http://schemas.openxmlformats.org/officeDocument/2006/relationships/hyperlink" Target="https://yakeey.com/fr-ma/acheter-appartement-casablanca-bourgogne-(sidi-belyout)-CA002002" TargetMode="External"/><Relationship Id="rId551" Type="http://schemas.openxmlformats.org/officeDocument/2006/relationships/hyperlink" Target="https://yakeey.com/fr-ma/acheter-studio-casablanca-gauthier-CS030928" TargetMode="External"/><Relationship Id="rId649" Type="http://schemas.openxmlformats.org/officeDocument/2006/relationships/hyperlink" Target="https://yakeey.com/fr-ma/acheter-appartement-casablanca-la-gironde-CA037321" TargetMode="External"/><Relationship Id="rId856" Type="http://schemas.openxmlformats.org/officeDocument/2006/relationships/hyperlink" Target="https://yakeey.com/fr-ma/acheter-appartement-casablanca-lemkansa-CA047564" TargetMode="External"/><Relationship Id="rId1181" Type="http://schemas.openxmlformats.org/officeDocument/2006/relationships/hyperlink" Target="https://yakeey.com/fr-ma/louer-appartement-casablanca-derb-ghalef-CA049321" TargetMode="External"/><Relationship Id="rId190" Type="http://schemas.openxmlformats.org/officeDocument/2006/relationships/hyperlink" Target="https://yakeey.com/fr-ma/acheter-villa-mediouna-tit-mellil-(sidi-hajjaj-oued-hassar)-MI009554" TargetMode="External"/><Relationship Id="rId204" Type="http://schemas.openxmlformats.org/officeDocument/2006/relationships/hyperlink" Target="https://yakeey.com/fr-ma/acheter-appartement-casablanca-casablanca-finance-city-CA010791" TargetMode="External"/><Relationship Id="rId288" Type="http://schemas.openxmlformats.org/officeDocument/2006/relationships/hyperlink" Target="https://yakeey.com/fr-ma/acheter-terrain-pour-villa-casablanca-lissasfa-CI013404" TargetMode="External"/><Relationship Id="rId411" Type="http://schemas.openxmlformats.org/officeDocument/2006/relationships/hyperlink" Target="https://yakeey.com/fr-ma/acheter-appartement-casablanca-casablanca-finance-city-CA021236" TargetMode="External"/><Relationship Id="rId509" Type="http://schemas.openxmlformats.org/officeDocument/2006/relationships/hyperlink" Target="https://yakeey.com/fr-ma/acheter-appartement-casablanca-les-princesses-CA027036" TargetMode="External"/><Relationship Id="rId1041" Type="http://schemas.openxmlformats.org/officeDocument/2006/relationships/hyperlink" Target="https://yakeey.com/fr-ma/louer-studio-casablanca-palmier-(maarif)-CS031423" TargetMode="External"/><Relationship Id="rId1139" Type="http://schemas.openxmlformats.org/officeDocument/2006/relationships/hyperlink" Target="https://yakeey.com/fr-ma/louer-appartement-casablanca-racine-CA047667" TargetMode="External"/><Relationship Id="rId495" Type="http://schemas.openxmlformats.org/officeDocument/2006/relationships/hyperlink" Target="https://yakeey.com/fr-ma/acheter-appartement-casablanca-nassim-CA024859" TargetMode="External"/><Relationship Id="rId716" Type="http://schemas.openxmlformats.org/officeDocument/2006/relationships/hyperlink" Target="https://yakeey.com/fr-ma/acheter-appartement-casablanca-lekrimat-CI040854" TargetMode="External"/><Relationship Id="rId923" Type="http://schemas.openxmlformats.org/officeDocument/2006/relationships/hyperlink" Target="https://yakeey.com/fr-ma/acheter-duplex-marrakech-m'hamidi-MD049243" TargetMode="External"/><Relationship Id="rId52" Type="http://schemas.openxmlformats.org/officeDocument/2006/relationships/hyperlink" Target="https://yakeey.com/fr-ma/acheter-bureaux-casablanca-ain-sebaa-CO003297" TargetMode="External"/><Relationship Id="rId148" Type="http://schemas.openxmlformats.org/officeDocument/2006/relationships/hyperlink" Target="https://yakeey.com/fr-ma/acheter-villa-casablanca-oulfa-CI052303" TargetMode="External"/><Relationship Id="rId355" Type="http://schemas.openxmlformats.org/officeDocument/2006/relationships/hyperlink" Target="https://yakeey.com/fr-ma/acheter-villa-tanger-bassatine-TI018819" TargetMode="External"/><Relationship Id="rId562" Type="http://schemas.openxmlformats.org/officeDocument/2006/relationships/hyperlink" Target="https://yakeey.com/fr-ma/programme/acheter-appartement-casablanca-oasis-pc000014" TargetMode="External"/><Relationship Id="rId1192" Type="http://schemas.openxmlformats.org/officeDocument/2006/relationships/hyperlink" Target="https://yakeey.com/fr-ma/louer-appartement-casablanca-maarif-extension-CA050507" TargetMode="External"/><Relationship Id="rId215" Type="http://schemas.openxmlformats.org/officeDocument/2006/relationships/hyperlink" Target="https://yakeey.com/fr-ma/acheter-terrain-pour-villa-casablanca-zone-industrielle-ouled-azzouz-DI010190" TargetMode="External"/><Relationship Id="rId422" Type="http://schemas.openxmlformats.org/officeDocument/2006/relationships/hyperlink" Target="https://yakeey.com/fr-ma/programme/acheter-appartement-casablanca-les-princesses-pc000087" TargetMode="External"/><Relationship Id="rId867" Type="http://schemas.openxmlformats.org/officeDocument/2006/relationships/hyperlink" Target="https://yakeey.com/fr-ma/acheter-appartement-casablanca-la-gironde-CA047909" TargetMode="External"/><Relationship Id="rId1052" Type="http://schemas.openxmlformats.org/officeDocument/2006/relationships/hyperlink" Target="https://yakeey.com/fr-ma/louer-appartement-casablanca-tamaris1-DA035463" TargetMode="External"/><Relationship Id="rId299" Type="http://schemas.openxmlformats.org/officeDocument/2006/relationships/hyperlink" Target="https://yakeey.com/fr-ma/programme/acheter-appartement-casablanca-tamaris2-pn000091" TargetMode="External"/><Relationship Id="rId727" Type="http://schemas.openxmlformats.org/officeDocument/2006/relationships/hyperlink" Target="https://yakeey.com/fr-ma/acheter-appartement-casablanca-errahma-AA042749" TargetMode="External"/><Relationship Id="rId934" Type="http://schemas.openxmlformats.org/officeDocument/2006/relationships/hyperlink" Target="https://yakeey.com/fr-ma/louer-appartement-casablanca-bourgogne-(anfa)-CA001253" TargetMode="External"/><Relationship Id="rId63" Type="http://schemas.openxmlformats.org/officeDocument/2006/relationships/hyperlink" Target="https://yakeey.com/fr-ma/acheter-appartement-casablanca-lekrimat-CA003904" TargetMode="External"/><Relationship Id="rId159" Type="http://schemas.openxmlformats.org/officeDocument/2006/relationships/hyperlink" Target="https://yakeey.com/fr-ma/acheter-appartement-casablanca-val-fleury-CA007872" TargetMode="External"/><Relationship Id="rId366" Type="http://schemas.openxmlformats.org/officeDocument/2006/relationships/hyperlink" Target="https://yakeey.com/fr-ma/programme/acheter-appartement-casablanca-bouskoura-pc000097" TargetMode="External"/><Relationship Id="rId573" Type="http://schemas.openxmlformats.org/officeDocument/2006/relationships/hyperlink" Target="https://yakeey.com/fr-ma/acheter-appartement-casablanca-sidi-moumen-CA032040" TargetMode="External"/><Relationship Id="rId780" Type="http://schemas.openxmlformats.org/officeDocument/2006/relationships/hyperlink" Target="https://yakeey.com/fr-ma/programme/acheter-appartement-casablanca-bouskoura-pn000089" TargetMode="External"/><Relationship Id="rId226" Type="http://schemas.openxmlformats.org/officeDocument/2006/relationships/hyperlink" Target="https://yakeey.com/fr-ma/acheter-appartement-casablanca-nassim-CA011675" TargetMode="External"/><Relationship Id="rId433" Type="http://schemas.openxmlformats.org/officeDocument/2006/relationships/hyperlink" Target="https://yakeey.com/fr-ma/acheter-local-commercial-nouaceur-tamaris2-DI022199" TargetMode="External"/><Relationship Id="rId878" Type="http://schemas.openxmlformats.org/officeDocument/2006/relationships/hyperlink" Target="https://yakeey.com/fr-ma/acheter-appartement-casablanca-sidi-moumen-CA047687" TargetMode="External"/><Relationship Id="rId1063" Type="http://schemas.openxmlformats.org/officeDocument/2006/relationships/hyperlink" Target="https://yakeey.com/fr-ma/louer-bureaux-sale-hay-chmaou-SO038054" TargetMode="External"/><Relationship Id="rId640" Type="http://schemas.openxmlformats.org/officeDocument/2006/relationships/hyperlink" Target="https://yakeey.com/fr-ma/acheter-villa-mohammedia-monica-MI035301" TargetMode="External"/><Relationship Id="rId738" Type="http://schemas.openxmlformats.org/officeDocument/2006/relationships/hyperlink" Target="https://yakeey.com/fr-ma/acheter-villa-casablanca-californie-CI043125" TargetMode="External"/><Relationship Id="rId945" Type="http://schemas.openxmlformats.org/officeDocument/2006/relationships/hyperlink" Target="https://yakeey.com/fr-ma/louer-appartement-casablanca-maarif-CA006205" TargetMode="External"/><Relationship Id="rId74" Type="http://schemas.openxmlformats.org/officeDocument/2006/relationships/hyperlink" Target="https://yakeey.com/fr-ma/programme/acheter-appartement-casablanca-la-gironde-pc000134" TargetMode="External"/><Relationship Id="rId377" Type="http://schemas.openxmlformats.org/officeDocument/2006/relationships/hyperlink" Target="https://yakeey.com/fr-ma/acheter-local-commercial-casablanca-beausite-CI020376" TargetMode="External"/><Relationship Id="rId500" Type="http://schemas.openxmlformats.org/officeDocument/2006/relationships/hyperlink" Target="https://yakeey.com/fr-ma/acheter-appartement-casablanca-racine-CA025441" TargetMode="External"/><Relationship Id="rId584" Type="http://schemas.openxmlformats.org/officeDocument/2006/relationships/hyperlink" Target="https://yakeey.com/fr-ma/acheter-appartement-casablanca-tamaris2-DA033348" TargetMode="External"/><Relationship Id="rId805" Type="http://schemas.openxmlformats.org/officeDocument/2006/relationships/hyperlink" Target="https://yakeey.com/fr-ma/acheter-local-commercial-casablanca-racine-CI046744" TargetMode="External"/><Relationship Id="rId1130" Type="http://schemas.openxmlformats.org/officeDocument/2006/relationships/hyperlink" Target="https://yakeey.com/fr-ma/louer-local-commercial-casablanca-mers-sultan-CI047312" TargetMode="External"/><Relationship Id="rId5" Type="http://schemas.openxmlformats.org/officeDocument/2006/relationships/hyperlink" Target="https://yakeey.com/fr-ma/acheter-appartement-casablanca-hopitaux-CA000678" TargetMode="External"/><Relationship Id="rId237" Type="http://schemas.openxmlformats.org/officeDocument/2006/relationships/hyperlink" Target="https://yakeey.com/fr-ma/acheter-appartement-rabat-guich-oudaya-TA011854" TargetMode="External"/><Relationship Id="rId791" Type="http://schemas.openxmlformats.org/officeDocument/2006/relationships/hyperlink" Target="https://yakeey.com/fr-ma/acheter-bureaux-marrakech-gueliz-MO046255" TargetMode="External"/><Relationship Id="rId889" Type="http://schemas.openxmlformats.org/officeDocument/2006/relationships/hyperlink" Target="https://yakeey.com/fr-ma/acheter-appartement-casablanca-ferme-bretonne-CA048159" TargetMode="External"/><Relationship Id="rId1074" Type="http://schemas.openxmlformats.org/officeDocument/2006/relationships/hyperlink" Target="https://yakeey.com/fr-ma/louer-appartement-casablanca-gauthier-CA041017" TargetMode="External"/><Relationship Id="rId444" Type="http://schemas.openxmlformats.org/officeDocument/2006/relationships/hyperlink" Target="https://yakeey.com/fr-ma/acheter-duplex-casablanca-gauthier-CD023314" TargetMode="External"/><Relationship Id="rId651" Type="http://schemas.openxmlformats.org/officeDocument/2006/relationships/hyperlink" Target="https://yakeey.com/fr-ma/acheter-appartement-casablanca-beausejour-CA037917" TargetMode="External"/><Relationship Id="rId749" Type="http://schemas.openxmlformats.org/officeDocument/2006/relationships/hyperlink" Target="https://yakeey.com/fr-ma/acheter-appartement-casablanca-gauthier-CA043686" TargetMode="External"/><Relationship Id="rId290" Type="http://schemas.openxmlformats.org/officeDocument/2006/relationships/hyperlink" Target="https://yakeey.com/fr-ma/acheter-villa-casablanca-tamaris2-CI013405" TargetMode="External"/><Relationship Id="rId304" Type="http://schemas.openxmlformats.org/officeDocument/2006/relationships/hyperlink" Target="https://yakeey.com/fr-ma/acheter-villa-marrakech-douar-lkoudia-MI015752" TargetMode="External"/><Relationship Id="rId388" Type="http://schemas.openxmlformats.org/officeDocument/2006/relationships/hyperlink" Target="https://yakeey.com/fr-ma/acheter-local-commercial-casablanca-sidi-maarouf-CI020813" TargetMode="External"/><Relationship Id="rId511" Type="http://schemas.openxmlformats.org/officeDocument/2006/relationships/hyperlink" Target="https://yakeey.com/fr-ma/acheter-appartement-casablanca-burger-CA026659" TargetMode="External"/><Relationship Id="rId609" Type="http://schemas.openxmlformats.org/officeDocument/2006/relationships/hyperlink" Target="https://yakeey.com/fr-ma/acheter-appartement-casablanca-azhar-oulfa-2-CA034301" TargetMode="External"/><Relationship Id="rId956" Type="http://schemas.openxmlformats.org/officeDocument/2006/relationships/hyperlink" Target="https://yakeey.com/fr-ma/louer-local-commercial-casablanca-palmier-(maarif)-CI010669" TargetMode="External"/><Relationship Id="rId1141" Type="http://schemas.openxmlformats.org/officeDocument/2006/relationships/hyperlink" Target="https://yakeey.com/fr-ma/louer-appartement-casablanca-hay-hassani-CA047886" TargetMode="External"/><Relationship Id="rId85" Type="http://schemas.openxmlformats.org/officeDocument/2006/relationships/hyperlink" Target="https://yakeey.com/fr-ma/acheter-villa-casablanca-tamaris2-DI004165" TargetMode="External"/><Relationship Id="rId150" Type="http://schemas.openxmlformats.org/officeDocument/2006/relationships/hyperlink" Target="https://yakeey.com/fr-ma/programme/acheter-bureaux-casablanca-casa-nearshore-pc000105" TargetMode="External"/><Relationship Id="rId595" Type="http://schemas.openxmlformats.org/officeDocument/2006/relationships/hyperlink" Target="https://yakeey.com/fr-ma/acheter-appartement-casablanca-mers-sultan-CA032912" TargetMode="External"/><Relationship Id="rId816" Type="http://schemas.openxmlformats.org/officeDocument/2006/relationships/hyperlink" Target="https://yakeey.com/fr-ma/acheter-appartement-casablanca-roches-noires-CA046914" TargetMode="External"/><Relationship Id="rId1001" Type="http://schemas.openxmlformats.org/officeDocument/2006/relationships/hyperlink" Target="https://yakeey.com/fr-ma/louer-studio-casablanca-oulfa-CS022230" TargetMode="External"/><Relationship Id="rId248" Type="http://schemas.openxmlformats.org/officeDocument/2006/relationships/hyperlink" Target="https://yakeey.com/fr-ma/acheter-appartement-casablanca-lissasfa-CI051249" TargetMode="External"/><Relationship Id="rId455" Type="http://schemas.openxmlformats.org/officeDocument/2006/relationships/hyperlink" Target="https://yakeey.com/fr-ma/acheter-appartement-casablanca-tamaris2-TA023329" TargetMode="External"/><Relationship Id="rId662" Type="http://schemas.openxmlformats.org/officeDocument/2006/relationships/hyperlink" Target="https://yakeey.com/fr-ma/programme/acheter-terrain-pour-villa-casablanca-tamaris2-pc000064" TargetMode="External"/><Relationship Id="rId1085" Type="http://schemas.openxmlformats.org/officeDocument/2006/relationships/hyperlink" Target="https://yakeey.com/fr-ma/louer-studio-casablanca-casablanca-finance-city-CS042086" TargetMode="External"/><Relationship Id="rId12" Type="http://schemas.openxmlformats.org/officeDocument/2006/relationships/hyperlink" Target="https://yakeey.com/fr-ma/acheter-bureaux-casablanca-belvedere-(roches-noires)-CI000719" TargetMode="External"/><Relationship Id="rId108" Type="http://schemas.openxmlformats.org/officeDocument/2006/relationships/hyperlink" Target="https://yakeey.com/fr-ma/acheter-appartement-casablanca-gauthier-CA005197" TargetMode="External"/><Relationship Id="rId315" Type="http://schemas.openxmlformats.org/officeDocument/2006/relationships/hyperlink" Target="https://yakeey.com/fr-ma/acheter-appartement-casablanca-sindibad-CA015667" TargetMode="External"/><Relationship Id="rId522" Type="http://schemas.openxmlformats.org/officeDocument/2006/relationships/hyperlink" Target="https://yakeey.com/fr-ma/programme/acheter-appartement-casablanca-oasis-pc000018" TargetMode="External"/><Relationship Id="rId967" Type="http://schemas.openxmlformats.org/officeDocument/2006/relationships/hyperlink" Target="https://yakeey.com/fr-ma/louer-appartement-casablanca-maarif-CA013707" TargetMode="External"/><Relationship Id="rId1152" Type="http://schemas.openxmlformats.org/officeDocument/2006/relationships/hyperlink" Target="https://yakeey.com/fr-ma/louer-appartement-casablanca-palmier-(maarif)-CA048450" TargetMode="External"/><Relationship Id="rId96" Type="http://schemas.openxmlformats.org/officeDocument/2006/relationships/hyperlink" Target="https://yakeey.com/fr-ma/acheter-local-commercial-marrakech-route-de-safi-MI051031" TargetMode="External"/><Relationship Id="rId161" Type="http://schemas.openxmlformats.org/officeDocument/2006/relationships/hyperlink" Target="https://yakeey.com/fr-ma/acheter-villa-nouaceur-fadaat-al-mouhit-DI007726" TargetMode="External"/><Relationship Id="rId399" Type="http://schemas.openxmlformats.org/officeDocument/2006/relationships/hyperlink" Target="https://yakeey.com/fr-ma/acheter-villa-skhirate-skhirat-plage-SI021211" TargetMode="External"/><Relationship Id="rId827" Type="http://schemas.openxmlformats.org/officeDocument/2006/relationships/hyperlink" Target="https://yakeey.com/fr-ma/acheter-villa-casablanca-hopitaux-CI046982" TargetMode="External"/><Relationship Id="rId1012" Type="http://schemas.openxmlformats.org/officeDocument/2006/relationships/hyperlink" Target="https://yakeey.com/fr-ma/louer-appartement-casablanca-palmier-(maarif)-CA025313" TargetMode="External"/><Relationship Id="rId259" Type="http://schemas.openxmlformats.org/officeDocument/2006/relationships/hyperlink" Target="https://yakeey.com/fr-ma/acheter-appartement-casablanca-gauthier-CA012588" TargetMode="External"/><Relationship Id="rId466" Type="http://schemas.openxmlformats.org/officeDocument/2006/relationships/hyperlink" Target="https://yakeey.com/fr-ma/acheter-appartement-marrakech-daoudiat-MA024736" TargetMode="External"/><Relationship Id="rId673" Type="http://schemas.openxmlformats.org/officeDocument/2006/relationships/hyperlink" Target="https://yakeey.com/fr-ma/acheter-appartement-casablanca-annasr-BA039281" TargetMode="External"/><Relationship Id="rId880" Type="http://schemas.openxmlformats.org/officeDocument/2006/relationships/hyperlink" Target="https://yakeey.com/fr-ma/acheter-appartement-casablanca-gauthier-CA048098" TargetMode="External"/><Relationship Id="rId1096" Type="http://schemas.openxmlformats.org/officeDocument/2006/relationships/hyperlink" Target="https://yakeey.com/fr-ma/louer-villa-casablanca-sindibad-CI042588" TargetMode="External"/><Relationship Id="rId23" Type="http://schemas.openxmlformats.org/officeDocument/2006/relationships/hyperlink" Target="https://yakeey.com/fr-ma/acheter-appartement-marrakech-assif-MI053031" TargetMode="External"/><Relationship Id="rId119" Type="http://schemas.openxmlformats.org/officeDocument/2006/relationships/hyperlink" Target="https://yakeey.com/fr-ma/acheter-appartement-casablanca-beausejour-CI051526" TargetMode="External"/><Relationship Id="rId326" Type="http://schemas.openxmlformats.org/officeDocument/2006/relationships/hyperlink" Target="https://yakeey.com/fr-ma/acheter-appartement-casablanca-ferme-bretonne-CA016702" TargetMode="External"/><Relationship Id="rId533" Type="http://schemas.openxmlformats.org/officeDocument/2006/relationships/hyperlink" Target="https://yakeey.com/fr-ma/acheter-appartement-casablanca-florida-mandarona-CA028113" TargetMode="External"/><Relationship Id="rId978" Type="http://schemas.openxmlformats.org/officeDocument/2006/relationships/hyperlink" Target="https://yakeey.com/fr-ma/louer-appartement-casablanca-nouaceur-NI052287" TargetMode="External"/><Relationship Id="rId1163" Type="http://schemas.openxmlformats.org/officeDocument/2006/relationships/hyperlink" Target="https://yakeey.com/fr-ma/louer-appartement-casablanca-almaz-DA048424" TargetMode="External"/><Relationship Id="rId740" Type="http://schemas.openxmlformats.org/officeDocument/2006/relationships/hyperlink" Target="https://yakeey.com/fr-ma/acheter-terrain-pour-villa-bouznika-jnan-el-baraka-BI043011" TargetMode="External"/><Relationship Id="rId838" Type="http://schemas.openxmlformats.org/officeDocument/2006/relationships/hyperlink" Target="https://yakeey.com/fr-ma/acheter-appartement-casablanca-inara-CA047000" TargetMode="External"/><Relationship Id="rId1023" Type="http://schemas.openxmlformats.org/officeDocument/2006/relationships/hyperlink" Target="https://yakeey.com/fr-ma/louer-studio-casablanca-les-princesses-CS027377" TargetMode="External"/><Relationship Id="rId172" Type="http://schemas.openxmlformats.org/officeDocument/2006/relationships/hyperlink" Target="https://yakeey.com/fr-ma/acheter-appartement-casablanca-sidi-moumen-CI053174" TargetMode="External"/><Relationship Id="rId477" Type="http://schemas.openxmlformats.org/officeDocument/2006/relationships/hyperlink" Target="https://yakeey.com/fr-ma/acheter-appartement-casablanca-derb-ghalef-CA023805" TargetMode="External"/><Relationship Id="rId600" Type="http://schemas.openxmlformats.org/officeDocument/2006/relationships/hyperlink" Target="https://yakeey.com/fr-ma/acheter-triplex-casablanca-beausite-CT032587" TargetMode="External"/><Relationship Id="rId684" Type="http://schemas.openxmlformats.org/officeDocument/2006/relationships/hyperlink" Target="https://yakeey.com/fr-ma/acheter-appartement-casablanca-annasr-BA040487" TargetMode="External"/><Relationship Id="rId337" Type="http://schemas.openxmlformats.org/officeDocument/2006/relationships/hyperlink" Target="https://yakeey.com/fr-ma/acheter-villa-BI015799" TargetMode="External"/><Relationship Id="rId891" Type="http://schemas.openxmlformats.org/officeDocument/2006/relationships/hyperlink" Target="https://yakeey.com/fr-ma/acheter-local-commercial-casablanca-tamaris1-CI048209" TargetMode="External"/><Relationship Id="rId905" Type="http://schemas.openxmlformats.org/officeDocument/2006/relationships/hyperlink" Target="https://yakeey.com/fr-ma/acheter-appartement-casablanca-tamaris2-CA048627" TargetMode="External"/><Relationship Id="rId989" Type="http://schemas.openxmlformats.org/officeDocument/2006/relationships/hyperlink" Target="https://yakeey.com/fr-ma/louer-bureaux-casablanca-casablanca-finance-city-CO019183" TargetMode="External"/><Relationship Id="rId34" Type="http://schemas.openxmlformats.org/officeDocument/2006/relationships/hyperlink" Target="https://yakeey.com/fr-ma/acheter-appartement-casablanca-sidi-maarouf-CA000995" TargetMode="External"/><Relationship Id="rId544" Type="http://schemas.openxmlformats.org/officeDocument/2006/relationships/hyperlink" Target="https://yakeey.com/fr-ma/acheter-appartement-casablanca-mers-sultan-CA029738" TargetMode="External"/><Relationship Id="rId751" Type="http://schemas.openxmlformats.org/officeDocument/2006/relationships/hyperlink" Target="https://yakeey.com/fr-ma/acheter-appartement-mohammedia-diour-dokala-MA043608" TargetMode="External"/><Relationship Id="rId849" Type="http://schemas.openxmlformats.org/officeDocument/2006/relationships/hyperlink" Target="https://yakeey.com/fr-ma/acheter-appartement-sale-mkinssia-SA047516" TargetMode="External"/><Relationship Id="rId1174" Type="http://schemas.openxmlformats.org/officeDocument/2006/relationships/hyperlink" Target="https://yakeey.com/fr-ma/louer-appartement-casablanca-gauthier-CA048859" TargetMode="External"/><Relationship Id="rId183" Type="http://schemas.openxmlformats.org/officeDocument/2006/relationships/hyperlink" Target="https://yakeey.com/fr-ma/acheter-terrain-pour-villa-casablanca-sidi-abderrahman-CI008665" TargetMode="External"/><Relationship Id="rId390" Type="http://schemas.openxmlformats.org/officeDocument/2006/relationships/hyperlink" Target="https://yakeey.com/fr-ma/acheter-appartement-casablanca-quartier-bd-med-v-CA021204" TargetMode="External"/><Relationship Id="rId404" Type="http://schemas.openxmlformats.org/officeDocument/2006/relationships/hyperlink" Target="https://yakeey.com/fr-ma/acheter-appartement-casablanca-tamaris1-DA021420" TargetMode="External"/><Relationship Id="rId611" Type="http://schemas.openxmlformats.org/officeDocument/2006/relationships/hyperlink" Target="https://yakeey.com/fr-ma/acheter-appartement-sale-said-hajji-SA034681" TargetMode="External"/><Relationship Id="rId1034" Type="http://schemas.openxmlformats.org/officeDocument/2006/relationships/hyperlink" Target="https://yakeey.com/fr-ma/louer-bureaux-casablanca-liberte-CO029619" TargetMode="External"/><Relationship Id="rId250" Type="http://schemas.openxmlformats.org/officeDocument/2006/relationships/hyperlink" Target="https://yakeey.com/fr-ma/programme/acheter-local-commercial-casablanca-les-princesses-pc000111" TargetMode="External"/><Relationship Id="rId488" Type="http://schemas.openxmlformats.org/officeDocument/2006/relationships/hyperlink" Target="https://yakeey.com/fr-ma/acheter-bureaux-casablanca-derb-sultan-CO025329" TargetMode="External"/><Relationship Id="rId695" Type="http://schemas.openxmlformats.org/officeDocument/2006/relationships/hyperlink" Target="https://yakeey.com/fr-ma/acheter-appartement-casablanca-hay-mohammadi-(ain-sebaa)-CA040693" TargetMode="External"/><Relationship Id="rId709" Type="http://schemas.openxmlformats.org/officeDocument/2006/relationships/hyperlink" Target="https://yakeey.com/fr-ma/acheter-villa-marrakech-cherifia-MI041062" TargetMode="External"/><Relationship Id="rId916" Type="http://schemas.openxmlformats.org/officeDocument/2006/relationships/hyperlink" Target="https://yakeey.com/fr-ma/acheter-appartement-casablanca-la-gironde-CA049268" TargetMode="External"/><Relationship Id="rId1101" Type="http://schemas.openxmlformats.org/officeDocument/2006/relationships/hyperlink" Target="https://yakeey.com/fr-ma/louer-studio-casablanca-oulfa-CS043124" TargetMode="External"/><Relationship Id="rId45" Type="http://schemas.openxmlformats.org/officeDocument/2006/relationships/hyperlink" Target="https://yakeey.com/fr-ma/acheter-appartement-harhoura-harhoura-extension-TI051552" TargetMode="External"/><Relationship Id="rId110" Type="http://schemas.openxmlformats.org/officeDocument/2006/relationships/hyperlink" Target="https://yakeey.com/fr-ma/acheter-villa-nouaceur-tamaris2-DI005516" TargetMode="External"/><Relationship Id="rId348" Type="http://schemas.openxmlformats.org/officeDocument/2006/relationships/hyperlink" Target="https://yakeey.com/fr-ma/acheter-villa-casablanca-casa-nearshore-CI017446" TargetMode="External"/><Relationship Id="rId555" Type="http://schemas.openxmlformats.org/officeDocument/2006/relationships/hyperlink" Target="https://yakeey.com/fr-ma/acheter-villa-casablanca-tamaris2-TI029961" TargetMode="External"/><Relationship Id="rId762" Type="http://schemas.openxmlformats.org/officeDocument/2006/relationships/hyperlink" Target="https://yakeey.com/fr-ma/acheter-appartement-casablanca-racine-CA044960" TargetMode="External"/><Relationship Id="rId1185" Type="http://schemas.openxmlformats.org/officeDocument/2006/relationships/hyperlink" Target="https://yakeey.com/fr-ma/louer-appartement-casablanca-aviateur-CA050785" TargetMode="External"/><Relationship Id="rId194" Type="http://schemas.openxmlformats.org/officeDocument/2006/relationships/hyperlink" Target="https://yakeey.com/fr-ma/acheter-appartement-casablanca-oulfa-CI053561" TargetMode="External"/><Relationship Id="rId208" Type="http://schemas.openxmlformats.org/officeDocument/2006/relationships/hyperlink" Target="https://yakeey.com/fr-ma/acheter-villa-casablanca-hay-hassani-CI010660" TargetMode="External"/><Relationship Id="rId415" Type="http://schemas.openxmlformats.org/officeDocument/2006/relationships/hyperlink" Target="https://yakeey.com/fr-ma/acheter-villa-marrakech-jardin-de-la-koutoubia-MI021393" TargetMode="External"/><Relationship Id="rId622" Type="http://schemas.openxmlformats.org/officeDocument/2006/relationships/hyperlink" Target="https://yakeey.com/fr-ma/programme/acheter-appartement-casablanca-bouskoura-pc000075" TargetMode="External"/><Relationship Id="rId1045" Type="http://schemas.openxmlformats.org/officeDocument/2006/relationships/hyperlink" Target="https://yakeey.com/fr-ma/louer-appartement-casablanca-bourgogne-(sidi-belyout)-CA034502" TargetMode="External"/><Relationship Id="rId261" Type="http://schemas.openxmlformats.org/officeDocument/2006/relationships/hyperlink" Target="https://yakeey.com/fr-ma/acheter-appartement-casablanca-tamaris2-DA012696" TargetMode="External"/><Relationship Id="rId499" Type="http://schemas.openxmlformats.org/officeDocument/2006/relationships/hyperlink" Target="https://yakeey.com/fr-ma/acheter-appartement-casablanca-ibn-tachfine-CA025685" TargetMode="External"/><Relationship Id="rId927" Type="http://schemas.openxmlformats.org/officeDocument/2006/relationships/hyperlink" Target="https://yakeey.com/fr-ma/acheter-appartement-casablanca-val-fleury-CA049514" TargetMode="External"/><Relationship Id="rId1112" Type="http://schemas.openxmlformats.org/officeDocument/2006/relationships/hyperlink" Target="https://yakeey.com/fr-ma/louer-appartement-casablanca-hay-hassani-CA046955" TargetMode="External"/><Relationship Id="rId56" Type="http://schemas.openxmlformats.org/officeDocument/2006/relationships/hyperlink" Target="https://yakeey.com/fr-ma/acheter-villa-casablanca-californie-CI002737" TargetMode="External"/><Relationship Id="rId359" Type="http://schemas.openxmlformats.org/officeDocument/2006/relationships/hyperlink" Target="https://yakeey.com/fr-ma/acheter-terrain-pour-villa-rabat-bir-kacem-RI018564" TargetMode="External"/><Relationship Id="rId566" Type="http://schemas.openxmlformats.org/officeDocument/2006/relationships/hyperlink" Target="https://yakeey.com/fr-ma/acheter-duplex-casablanca-nouaceur-ND031592" TargetMode="External"/><Relationship Id="rId773" Type="http://schemas.openxmlformats.org/officeDocument/2006/relationships/hyperlink" Target="https://yakeey.com/fr-ma/acheter-appartement-casablanca-quartier-bd-med-v-CA044195" TargetMode="External"/><Relationship Id="rId1196" Type="http://schemas.openxmlformats.org/officeDocument/2006/relationships/hyperlink" Target="https://yakeey.com/fr-ma/louer-appartement-casablanca-lekrimat-CA050727" TargetMode="External"/><Relationship Id="rId121" Type="http://schemas.openxmlformats.org/officeDocument/2006/relationships/hyperlink" Target="https://yakeey.com/fr-ma/acheter-appartement-marrakech-issil-MI051951" TargetMode="External"/><Relationship Id="rId219" Type="http://schemas.openxmlformats.org/officeDocument/2006/relationships/hyperlink" Target="https://yakeey.com/fr-ma/acheter-appartement-mohammedia-la-seista-MA051014" TargetMode="External"/><Relationship Id="rId426" Type="http://schemas.openxmlformats.org/officeDocument/2006/relationships/hyperlink" Target="https://yakeey.com/fr-ma/acheter-appartement-casablanca-casablanca-finance-city-CA021887" TargetMode="External"/><Relationship Id="rId633" Type="http://schemas.openxmlformats.org/officeDocument/2006/relationships/hyperlink" Target="https://yakeey.com/fr-ma/acheter-appartement-casablanca-maarif-CA034938" TargetMode="External"/><Relationship Id="rId980" Type="http://schemas.openxmlformats.org/officeDocument/2006/relationships/hyperlink" Target="https://yakeey.com/fr-ma/louer-local-commercial-casablanca-palmier-(maarif)-CI018563" TargetMode="External"/><Relationship Id="rId1056" Type="http://schemas.openxmlformats.org/officeDocument/2006/relationships/hyperlink" Target="https://yakeey.com/fr-ma/louer-bureaux-sale-hay-chmaou-SO038057" TargetMode="External"/><Relationship Id="rId840" Type="http://schemas.openxmlformats.org/officeDocument/2006/relationships/hyperlink" Target="https://yakeey.com/fr-ma/programme/acheter-appartement-casablanca-mers-sultan-pc000084" TargetMode="External"/><Relationship Id="rId938" Type="http://schemas.openxmlformats.org/officeDocument/2006/relationships/hyperlink" Target="https://yakeey.com/fr-ma/louer-appartement-casablanca-bourgogne-(sidi-belyout)-CA005132" TargetMode="External"/><Relationship Id="rId67" Type="http://schemas.openxmlformats.org/officeDocument/2006/relationships/hyperlink" Target="https://yakeey.com/fr-ma/acheter-appartement-casablanca-val-fleury-CA003115" TargetMode="External"/><Relationship Id="rId272" Type="http://schemas.openxmlformats.org/officeDocument/2006/relationships/hyperlink" Target="https://yakeey.com/fr-ma/acheter-appartement-casablanca-ancienne-medina-DI052451" TargetMode="External"/><Relationship Id="rId577" Type="http://schemas.openxmlformats.org/officeDocument/2006/relationships/hyperlink" Target="https://yakeey.com/fr-ma/acheter-appartement-mohammedia-diour-dokala-MA031889" TargetMode="External"/><Relationship Id="rId700" Type="http://schemas.openxmlformats.org/officeDocument/2006/relationships/hyperlink" Target="https://yakeey.com/fr-ma/acheter-appartement-casablanca-la-gironde-CA040414" TargetMode="External"/><Relationship Id="rId1123" Type="http://schemas.openxmlformats.org/officeDocument/2006/relationships/hyperlink" Target="https://yakeey.com/fr-ma/louer-appartement-casablanca-les-princesses-CA045389" TargetMode="External"/><Relationship Id="rId132" Type="http://schemas.openxmlformats.org/officeDocument/2006/relationships/hyperlink" Target="https://yakeey.com/fr-ma/acheter-local-commercial-casablanca-ain-sebaa-CI006857" TargetMode="External"/><Relationship Id="rId784" Type="http://schemas.openxmlformats.org/officeDocument/2006/relationships/hyperlink" Target="https://yakeey.com/fr-ma/acheter-appartement-rabat-dar-essalam-RA046458" TargetMode="External"/><Relationship Id="rId991" Type="http://schemas.openxmlformats.org/officeDocument/2006/relationships/hyperlink" Target="https://yakeey.com/fr-ma/louer-appartement-bouznika-plage-oued-cherrat-BA021202" TargetMode="External"/><Relationship Id="rId1067" Type="http://schemas.openxmlformats.org/officeDocument/2006/relationships/hyperlink" Target="https://yakeey.com/fr-ma/louer-bureaux-sale-hay-chmaou-SO038049" TargetMode="External"/><Relationship Id="rId437" Type="http://schemas.openxmlformats.org/officeDocument/2006/relationships/hyperlink" Target="https://yakeey.com/fr-ma/acheter-villa-casablanca-longchamps-CI021666" TargetMode="External"/><Relationship Id="rId644" Type="http://schemas.openxmlformats.org/officeDocument/2006/relationships/hyperlink" Target="https://yakeey.com/fr-ma/acheter-appartement-casablanca-racine-CA037069" TargetMode="External"/><Relationship Id="rId851" Type="http://schemas.openxmlformats.org/officeDocument/2006/relationships/hyperlink" Target="https://yakeey.com/fr-ma/acheter-villa-marrakech-targa-MI047438" TargetMode="External"/><Relationship Id="rId283" Type="http://schemas.openxmlformats.org/officeDocument/2006/relationships/hyperlink" Target="https://yakeey.com/fr-ma/acheter-appartement-casablanca-bouskoura-BA013621" TargetMode="External"/><Relationship Id="rId490" Type="http://schemas.openxmlformats.org/officeDocument/2006/relationships/hyperlink" Target="https://yakeey.com/fr-ma/acheter-villa-casablanca-benmsick-CI025770" TargetMode="External"/><Relationship Id="rId504" Type="http://schemas.openxmlformats.org/officeDocument/2006/relationships/hyperlink" Target="https://yakeey.com/fr-ma/acheter-appartement-casablanca-maarif-CA027132" TargetMode="External"/><Relationship Id="rId711" Type="http://schemas.openxmlformats.org/officeDocument/2006/relationships/hyperlink" Target="https://yakeey.com/fr-ma/acheter-villa-rabat-souissi-RI042089" TargetMode="External"/><Relationship Id="rId949" Type="http://schemas.openxmlformats.org/officeDocument/2006/relationships/hyperlink" Target="https://yakeey.com/fr-ma/louer-bureaux-casablanca-racine-CI004280" TargetMode="External"/><Relationship Id="rId1134" Type="http://schemas.openxmlformats.org/officeDocument/2006/relationships/hyperlink" Target="https://yakeey.com/fr-ma/louer-studio-casablanca-gauthier-CS047835" TargetMode="External"/><Relationship Id="rId78" Type="http://schemas.openxmlformats.org/officeDocument/2006/relationships/hyperlink" Target="https://yakeey.com/fr-ma/acheter-terrain-pour-villa-casablanca-ouled-azzouz-(bir-el-houssain)-DI004826" TargetMode="External"/><Relationship Id="rId143" Type="http://schemas.openxmlformats.org/officeDocument/2006/relationships/hyperlink" Target="https://yakeey.com/fr-ma/acheter-appartement-casablanca-oulfa-CA006691" TargetMode="External"/><Relationship Id="rId350" Type="http://schemas.openxmlformats.org/officeDocument/2006/relationships/hyperlink" Target="https://yakeey.com/fr-ma/acheter-local-commercial-casablanca-mers-sultan-CI018502" TargetMode="External"/><Relationship Id="rId588" Type="http://schemas.openxmlformats.org/officeDocument/2006/relationships/hyperlink" Target="https://yakeey.com/fr-ma/acheter-terrain-pour-villa-casablanca-nassim-CI032585" TargetMode="External"/><Relationship Id="rId795" Type="http://schemas.openxmlformats.org/officeDocument/2006/relationships/hyperlink" Target="https://yakeey.com/fr-ma/acheter-local-commercial-marrakech-sanaoubar-MI046502" TargetMode="External"/><Relationship Id="rId809" Type="http://schemas.openxmlformats.org/officeDocument/2006/relationships/hyperlink" Target="https://yakeey.com/fr-ma/acheter-villa-casablanca-oasis-CI046797" TargetMode="External"/><Relationship Id="rId9" Type="http://schemas.openxmlformats.org/officeDocument/2006/relationships/hyperlink" Target="https://yakeey.com/fr-ma/acheter-villa-casablanca-zone-industrielle-ouled-azzouz-DI000772" TargetMode="External"/><Relationship Id="rId210" Type="http://schemas.openxmlformats.org/officeDocument/2006/relationships/hyperlink" Target="https://yakeey.com/fr-ma/acheter-terrain-pour-villa-casablanca-tamaris2-DI011208" TargetMode="External"/><Relationship Id="rId448" Type="http://schemas.openxmlformats.org/officeDocument/2006/relationships/hyperlink" Target="https://yakeey.com/fr-ma/acheter-appartement-casablanca-derb-omar-CA023303" TargetMode="External"/><Relationship Id="rId655" Type="http://schemas.openxmlformats.org/officeDocument/2006/relationships/hyperlink" Target="https://yakeey.com/fr-ma/acheter-terrain-pour-villa-marrakech-s.y.b.a-MI035942" TargetMode="External"/><Relationship Id="rId862" Type="http://schemas.openxmlformats.org/officeDocument/2006/relationships/hyperlink" Target="https://yakeey.com/fr-ma/acheter-local-commercial-rabat-agdal-RI047641" TargetMode="External"/><Relationship Id="rId1078" Type="http://schemas.openxmlformats.org/officeDocument/2006/relationships/hyperlink" Target="https://yakeey.com/fr-ma/louer-villa-casablanca-cil-CI040102" TargetMode="External"/><Relationship Id="rId294" Type="http://schemas.openxmlformats.org/officeDocument/2006/relationships/hyperlink" Target="https://yakeey.com/fr-ma/acheter-appartement-casablanca-almaz-(hay-hassani)-CI053250" TargetMode="External"/><Relationship Id="rId308" Type="http://schemas.openxmlformats.org/officeDocument/2006/relationships/hyperlink" Target="https://yakeey.com/fr-ma/acheter-appartement-casablanca-sidi-bernoussi-CA015713" TargetMode="External"/><Relationship Id="rId515" Type="http://schemas.openxmlformats.org/officeDocument/2006/relationships/hyperlink" Target="https://yakeey.com/fr-ma/acheter-appartement-casablanca-oulfa-CA026532" TargetMode="External"/><Relationship Id="rId722" Type="http://schemas.openxmlformats.org/officeDocument/2006/relationships/hyperlink" Target="https://yakeey.com/fr-ma/programme/acheter-appartement-casablanca-ain-diab-extension-2-pc000055" TargetMode="External"/><Relationship Id="rId1145" Type="http://schemas.openxmlformats.org/officeDocument/2006/relationships/hyperlink" Target="https://yakeey.com/fr-ma/louer-appartement-rabat-hassan-RA047121" TargetMode="External"/><Relationship Id="rId89" Type="http://schemas.openxmlformats.org/officeDocument/2006/relationships/hyperlink" Target="https://yakeey.com/fr-ma/acheter-terrain-pour-villa-casablanca-tamaris2-DI004824" TargetMode="External"/><Relationship Id="rId154" Type="http://schemas.openxmlformats.org/officeDocument/2006/relationships/hyperlink" Target="https://yakeey.com/fr-ma/acheter-appartement-casablanca-derb-ghalef-CA007050" TargetMode="External"/><Relationship Id="rId361" Type="http://schemas.openxmlformats.org/officeDocument/2006/relationships/hyperlink" Target="https://yakeey.com/fr-ma/acheter-appartement-casablanca-casa-green-town-BA017791" TargetMode="External"/><Relationship Id="rId599" Type="http://schemas.openxmlformats.org/officeDocument/2006/relationships/hyperlink" Target="https://yakeey.com/fr-ma/acheter-local-commercial-casablanca-racine-CI032635" TargetMode="External"/><Relationship Id="rId1005" Type="http://schemas.openxmlformats.org/officeDocument/2006/relationships/hyperlink" Target="https://yakeey.com/fr-ma/louer-duplex-casablanca-hopitaux-CD023164" TargetMode="External"/><Relationship Id="rId459" Type="http://schemas.openxmlformats.org/officeDocument/2006/relationships/hyperlink" Target="https://yakeey.com/fr-ma/acheter-villa-casablanca-tamaris2-DI022644" TargetMode="External"/><Relationship Id="rId666" Type="http://schemas.openxmlformats.org/officeDocument/2006/relationships/hyperlink" Target="https://yakeey.com/fr-ma/acheter-appartement-sale-hay-chmaou-SA038647" TargetMode="External"/><Relationship Id="rId873" Type="http://schemas.openxmlformats.org/officeDocument/2006/relationships/hyperlink" Target="https://yakeey.com/fr-ma/acheter-villa-bouznika-jnan-el-baraka-BI047652" TargetMode="External"/><Relationship Id="rId1089" Type="http://schemas.openxmlformats.org/officeDocument/2006/relationships/hyperlink" Target="https://yakeey.com/fr-ma/louer-villa-casablanca-californie-CI042586" TargetMode="External"/><Relationship Id="rId16" Type="http://schemas.openxmlformats.org/officeDocument/2006/relationships/hyperlink" Target="https://yakeey.com/fr-ma/acheter-villa-casablanca-alsace-loraine-CI000770" TargetMode="External"/><Relationship Id="rId221" Type="http://schemas.openxmlformats.org/officeDocument/2006/relationships/hyperlink" Target="https://yakeey.com/fr-ma/acheter-appartement-kenitra-la-ville-haute-KI053652" TargetMode="External"/><Relationship Id="rId319" Type="http://schemas.openxmlformats.org/officeDocument/2006/relationships/hyperlink" Target="https://yakeey.com/fr-ma/acheter-appartement-sale-hay-safae-SI053475" TargetMode="External"/><Relationship Id="rId526" Type="http://schemas.openxmlformats.org/officeDocument/2006/relationships/hyperlink" Target="https://yakeey.com/fr-ma/acheter-villa-casablanca-casa-green-town-BI027655" TargetMode="External"/><Relationship Id="rId1156" Type="http://schemas.openxmlformats.org/officeDocument/2006/relationships/hyperlink" Target="https://yakeey.com/fr-ma/louer-villa-rabat-riyad-extension-RI048058" TargetMode="External"/><Relationship Id="rId733" Type="http://schemas.openxmlformats.org/officeDocument/2006/relationships/hyperlink" Target="https://yakeey.com/fr-ma/acheter-appartement-casablanca-belvedere-(roches-noires)-AA042763" TargetMode="External"/><Relationship Id="rId940" Type="http://schemas.openxmlformats.org/officeDocument/2006/relationships/hyperlink" Target="https://yakeey.com/fr-ma/louer-appartement-casablanca-triangle-d'or-CA003332" TargetMode="External"/><Relationship Id="rId1016" Type="http://schemas.openxmlformats.org/officeDocument/2006/relationships/hyperlink" Target="https://yakeey.com/fr-ma/louer-appartement-bouznika-plage-oued-cherrat-BA021220" TargetMode="External"/><Relationship Id="rId165" Type="http://schemas.openxmlformats.org/officeDocument/2006/relationships/hyperlink" Target="https://yakeey.com/fr-ma/acheter-appartement-casablanca-la-gironde-CA007013" TargetMode="External"/><Relationship Id="rId372" Type="http://schemas.openxmlformats.org/officeDocument/2006/relationships/hyperlink" Target="https://yakeey.com/fr-ma/acheter-villa-harhoura-av-moustapha-assayeh-TI019946" TargetMode="External"/><Relationship Id="rId677" Type="http://schemas.openxmlformats.org/officeDocument/2006/relationships/hyperlink" Target="https://yakeey.com/fr-ma/acheter-bureaux-casablanca-alsace-loraine-CO038739" TargetMode="External"/><Relationship Id="rId800" Type="http://schemas.openxmlformats.org/officeDocument/2006/relationships/hyperlink" Target="https://yakeey.com/fr-ma/programme/acheter-appartement-casablanca-maarif-pc000051" TargetMode="External"/><Relationship Id="rId232" Type="http://schemas.openxmlformats.org/officeDocument/2006/relationships/hyperlink" Target="https://yakeey.com/fr-ma/acheter-villa-casablanca-tamaris2-DI011599" TargetMode="External"/><Relationship Id="rId884" Type="http://schemas.openxmlformats.org/officeDocument/2006/relationships/hyperlink" Target="https://yakeey.com/fr-ma/acheter-studio-casablanca-belvedere-(roches-noires)-CS048309" TargetMode="External"/><Relationship Id="rId27" Type="http://schemas.openxmlformats.org/officeDocument/2006/relationships/hyperlink" Target="https://yakeey.com/fr-ma/acheter-appartement-casablanca-palmier-(maarif)-CA002431" TargetMode="External"/><Relationship Id="rId537" Type="http://schemas.openxmlformats.org/officeDocument/2006/relationships/hyperlink" Target="https://yakeey.com/fr-ma/acheter-appartement-sale-medina-SA028463" TargetMode="External"/><Relationship Id="rId744" Type="http://schemas.openxmlformats.org/officeDocument/2006/relationships/hyperlink" Target="https://yakeey.com/fr-ma/acheter-appartement-sidi-rahal-lehouaoura-2-SA043967" TargetMode="External"/><Relationship Id="rId951" Type="http://schemas.openxmlformats.org/officeDocument/2006/relationships/hyperlink" Target="https://yakeey.com/fr-ma/louer-villa-casablanca-tamaris2-DI004949" TargetMode="External"/><Relationship Id="rId1167" Type="http://schemas.openxmlformats.org/officeDocument/2006/relationships/hyperlink" Target="https://yakeey.com/fr-ma/louer-studio-casablanca-gauthier-CS049223" TargetMode="External"/><Relationship Id="rId80" Type="http://schemas.openxmlformats.org/officeDocument/2006/relationships/hyperlink" Target="https://yakeey.com/fr-ma/acheter-appartement-casablanca-val-fleury-CA004399" TargetMode="External"/><Relationship Id="rId176" Type="http://schemas.openxmlformats.org/officeDocument/2006/relationships/hyperlink" Target="https://yakeey.com/fr-ma/acheter-appartement-temara-hay-al-wifaq-TA008798" TargetMode="External"/><Relationship Id="rId383" Type="http://schemas.openxmlformats.org/officeDocument/2006/relationships/hyperlink" Target="https://yakeey.com/fr-ma/programme/acheter-local-commercial-casablanca-oulfa-pc000104" TargetMode="External"/><Relationship Id="rId590" Type="http://schemas.openxmlformats.org/officeDocument/2006/relationships/hyperlink" Target="https://yakeey.com/fr-ma/acheter-appartement-casablanca-la-villette-CA033724" TargetMode="External"/><Relationship Id="rId604" Type="http://schemas.openxmlformats.org/officeDocument/2006/relationships/hyperlink" Target="https://yakeey.com/fr-ma/acheter-duplex-sale-hay-safae-SD033975" TargetMode="External"/><Relationship Id="rId811" Type="http://schemas.openxmlformats.org/officeDocument/2006/relationships/hyperlink" Target="https://yakeey.com/fr-ma/acheter-villa-casablanca-polo-(ain-chok)-CI046784" TargetMode="External"/><Relationship Id="rId1027" Type="http://schemas.openxmlformats.org/officeDocument/2006/relationships/hyperlink" Target="https://yakeey.com/fr-ma/louer-appartement-casablanca-maarif-extension-CA027769" TargetMode="External"/><Relationship Id="rId243" Type="http://schemas.openxmlformats.org/officeDocument/2006/relationships/hyperlink" Target="https://yakeey.com/fr-ma/acheter-appartement-casablanca-ferme-bretonne-CA011382" TargetMode="External"/><Relationship Id="rId450" Type="http://schemas.openxmlformats.org/officeDocument/2006/relationships/hyperlink" Target="https://yakeey.com/fr-ma/acheter-appartement-casablanca-facultes-route-d'el-jadida-CA023390" TargetMode="External"/><Relationship Id="rId688" Type="http://schemas.openxmlformats.org/officeDocument/2006/relationships/hyperlink" Target="https://yakeey.com/fr-ma/acheter-appartement-casablanca-bourgogne-(sidi-belyout)-CA040779" TargetMode="External"/><Relationship Id="rId895" Type="http://schemas.openxmlformats.org/officeDocument/2006/relationships/hyperlink" Target="https://yakeey.com/fr-ma/acheter-villa-marrakech-douar-tamasna-MI048356" TargetMode="External"/><Relationship Id="rId909" Type="http://schemas.openxmlformats.org/officeDocument/2006/relationships/hyperlink" Target="https://yakeey.com/fr-ma/acheter-appartement-casablanca-ferme-bretonne-CA048530" TargetMode="External"/><Relationship Id="rId1080" Type="http://schemas.openxmlformats.org/officeDocument/2006/relationships/hyperlink" Target="https://yakeey.com/fr-ma/louer-studio-casablanca-les-princesses-CS040392" TargetMode="External"/><Relationship Id="rId38" Type="http://schemas.openxmlformats.org/officeDocument/2006/relationships/hyperlink" Target="https://yakeey.com/fr-ma/acheter-appartement-casablanca-hopitaux-CA002586" TargetMode="External"/><Relationship Id="rId103" Type="http://schemas.openxmlformats.org/officeDocument/2006/relationships/hyperlink" Target="https://yakeey.com/fr-ma/acheter-villa-rabat-riyad-RI005425" TargetMode="External"/><Relationship Id="rId310" Type="http://schemas.openxmlformats.org/officeDocument/2006/relationships/hyperlink" Target="https://yakeey.com/fr-ma/acheter-appartement-casablanca-sidi-bernoussi-CA015717" TargetMode="External"/><Relationship Id="rId548" Type="http://schemas.openxmlformats.org/officeDocument/2006/relationships/hyperlink" Target="https://yakeey.com/fr-ma/acheter-appartement-casablanca-ain-borja-CA029739" TargetMode="External"/><Relationship Id="rId755" Type="http://schemas.openxmlformats.org/officeDocument/2006/relationships/hyperlink" Target="https://yakeey.com/fr-ma/acheter-terrain-pour-villa-rabat-quartier-allaymoun-RI043800" TargetMode="External"/><Relationship Id="rId962" Type="http://schemas.openxmlformats.org/officeDocument/2006/relationships/hyperlink" Target="https://yakeey.com/fr-ma/louer-villa-casablanca-californie-CI013475" TargetMode="External"/><Relationship Id="rId1178" Type="http://schemas.openxmlformats.org/officeDocument/2006/relationships/hyperlink" Target="https://yakeey.com/fr-ma/louer-studio-casablanca-gauthier-CS050027" TargetMode="External"/><Relationship Id="rId91" Type="http://schemas.openxmlformats.org/officeDocument/2006/relationships/hyperlink" Target="https://yakeey.com/fr-ma/acheter-villa-rabat-bir-kacem-RI005095" TargetMode="External"/><Relationship Id="rId187" Type="http://schemas.openxmlformats.org/officeDocument/2006/relationships/hyperlink" Target="https://yakeey.com/fr-ma/acheter-appartement-casablanca-ibn-tachfine-CA008678" TargetMode="External"/><Relationship Id="rId394" Type="http://schemas.openxmlformats.org/officeDocument/2006/relationships/hyperlink" Target="https://yakeey.com/fr-ma/acheter-appartement-casablanca-maarif-extension-CA020995" TargetMode="External"/><Relationship Id="rId408" Type="http://schemas.openxmlformats.org/officeDocument/2006/relationships/hyperlink" Target="https://yakeey.com/fr-ma/acheter-appartement-sidi-rahal-lehouaoura-2-SA021409" TargetMode="External"/><Relationship Id="rId615" Type="http://schemas.openxmlformats.org/officeDocument/2006/relationships/hyperlink" Target="https://yakeey.com/fr-ma/acheter-villa-casablanca-tamaris1-DI034519" TargetMode="External"/><Relationship Id="rId822" Type="http://schemas.openxmlformats.org/officeDocument/2006/relationships/hyperlink" Target="https://yakeey.com/fr-ma/acheter-bureaux-casablanca-maarif-extension-CO046950" TargetMode="External"/><Relationship Id="rId1038" Type="http://schemas.openxmlformats.org/officeDocument/2006/relationships/hyperlink" Target="https://yakeey.com/fr-ma/louer-appartement-casablanca-hopitaux-CA033961" TargetMode="External"/><Relationship Id="rId254" Type="http://schemas.openxmlformats.org/officeDocument/2006/relationships/hyperlink" Target="https://yakeey.com/fr-ma/acheter-appartement-casablanca-ouled-ziane-CA012394" TargetMode="External"/><Relationship Id="rId699" Type="http://schemas.openxmlformats.org/officeDocument/2006/relationships/hyperlink" Target="https://yakeey.com/fr-ma/acheter-appartement-casablanca-racine-CA040310" TargetMode="External"/><Relationship Id="rId1091" Type="http://schemas.openxmlformats.org/officeDocument/2006/relationships/hyperlink" Target="https://yakeey.com/fr-ma/louer-studio-casablanca-hopitaux-CS040393" TargetMode="External"/><Relationship Id="rId1105" Type="http://schemas.openxmlformats.org/officeDocument/2006/relationships/hyperlink" Target="https://yakeey.com/fr-ma/louer-bureaux-casablanca-palmier-(maarif)-CI043469" TargetMode="External"/><Relationship Id="rId49" Type="http://schemas.openxmlformats.org/officeDocument/2006/relationships/hyperlink" Target="https://yakeey.com/fr-ma/programme/acheter-terrain-pour-villa-marrakech-targa-pr000120" TargetMode="External"/><Relationship Id="rId114" Type="http://schemas.openxmlformats.org/officeDocument/2006/relationships/hyperlink" Target="https://yakeey.com/fr-ma/acheter-appartement-casablanca-derb-omar-CA005986" TargetMode="External"/><Relationship Id="rId461" Type="http://schemas.openxmlformats.org/officeDocument/2006/relationships/hyperlink" Target="https://yakeey.com/fr-ma/programme/acheter-villa-casablanca-tamaris1-pn000058" TargetMode="External"/><Relationship Id="rId559" Type="http://schemas.openxmlformats.org/officeDocument/2006/relationships/hyperlink" Target="https://yakeey.com/fr-ma/acheter-appartement-casablanca-la-gironde-CA030118" TargetMode="External"/><Relationship Id="rId766" Type="http://schemas.openxmlformats.org/officeDocument/2006/relationships/hyperlink" Target="https://yakeey.com/fr-ma/acheter-appartement-casablanca-bourgogne-(anfa)-CA045352" TargetMode="External"/><Relationship Id="rId1189" Type="http://schemas.openxmlformats.org/officeDocument/2006/relationships/hyperlink" Target="https://yakeey.com/fr-ma/louer-villa-casablanca-tamaris1-CI051820" TargetMode="External"/><Relationship Id="rId198" Type="http://schemas.openxmlformats.org/officeDocument/2006/relationships/hyperlink" Target="https://yakeey.com/fr-ma/acheter-appartement-marrakech-koudiat-laabid-MI053574" TargetMode="External"/><Relationship Id="rId321" Type="http://schemas.openxmlformats.org/officeDocument/2006/relationships/hyperlink" Target="https://yakeey.com/fr-ma/acheter-appartement-marrakech-hay-el-bahja-MI053446" TargetMode="External"/><Relationship Id="rId419" Type="http://schemas.openxmlformats.org/officeDocument/2006/relationships/hyperlink" Target="https://yakeey.com/fr-ma/acheter-villa-casablanca-el-hank-CI021570" TargetMode="External"/><Relationship Id="rId626" Type="http://schemas.openxmlformats.org/officeDocument/2006/relationships/hyperlink" Target="https://yakeey.com/fr-ma/acheter-appartement-soualem-had-soualem-(ben-abid)-CA034794" TargetMode="External"/><Relationship Id="rId973" Type="http://schemas.openxmlformats.org/officeDocument/2006/relationships/hyperlink" Target="https://yakeey.com/fr-ma/louer-bureaux-marrakech-gueliz-MI012279" TargetMode="External"/><Relationship Id="rId1049" Type="http://schemas.openxmlformats.org/officeDocument/2006/relationships/hyperlink" Target="https://yakeey.com/fr-ma/louer-bureaux-sale-hay-chmaou-SO034855" TargetMode="External"/><Relationship Id="rId833" Type="http://schemas.openxmlformats.org/officeDocument/2006/relationships/hyperlink" Target="https://yakeey.com/fr-ma/acheter-local-commercial-casablanca-florida-mandarona-CI047038" TargetMode="External"/><Relationship Id="rId1116" Type="http://schemas.openxmlformats.org/officeDocument/2006/relationships/hyperlink" Target="https://yakeey.com/fr-ma/louer-appartement-casablanca-gauthier-CA046025" TargetMode="External"/><Relationship Id="rId265" Type="http://schemas.openxmlformats.org/officeDocument/2006/relationships/hyperlink" Target="https://yakeey.com/fr-ma/acheter-appartement-casablanca-maarif-CA012977" TargetMode="External"/><Relationship Id="rId472" Type="http://schemas.openxmlformats.org/officeDocument/2006/relationships/hyperlink" Target="https://yakeey.com/fr-ma/acheter-appartement-casablanca-inara-CA024552" TargetMode="External"/><Relationship Id="rId900" Type="http://schemas.openxmlformats.org/officeDocument/2006/relationships/hyperlink" Target="https://yakeey.com/fr-ma/acheter-bureaux-casablanca-quartier-bd-med-v-CO048502" TargetMode="External"/><Relationship Id="rId125" Type="http://schemas.openxmlformats.org/officeDocument/2006/relationships/hyperlink" Target="https://yakeey.com/fr-ma/programme/acheter-appartement-casablanca-ouled-ahmed-pc000122" TargetMode="External"/><Relationship Id="rId332" Type="http://schemas.openxmlformats.org/officeDocument/2006/relationships/hyperlink" Target="https://yakeey.com/fr-ma/acheter-appartement-tanger-branes-2-TA016891" TargetMode="External"/><Relationship Id="rId777" Type="http://schemas.openxmlformats.org/officeDocument/2006/relationships/hyperlink" Target="https://yakeey.com/fr-ma/acheter-appartement-casablanca-nassim-CA045253" TargetMode="External"/><Relationship Id="rId984" Type="http://schemas.openxmlformats.org/officeDocument/2006/relationships/hyperlink" Target="https://yakeey.com/fr-ma/louer-bureaux-casablanca-triangle-d'or-CO020714" TargetMode="External"/><Relationship Id="rId637" Type="http://schemas.openxmlformats.org/officeDocument/2006/relationships/hyperlink" Target="https://yakeey.com/fr-ma/acheter-terrain-pour-villa-casablanca-tamaris2-DI034825" TargetMode="External"/><Relationship Id="rId844" Type="http://schemas.openxmlformats.org/officeDocument/2006/relationships/hyperlink" Target="https://yakeey.com/fr-ma/acheter-appartement-casablanca-alsace-loraine-CA047522" TargetMode="External"/><Relationship Id="rId276" Type="http://schemas.openxmlformats.org/officeDocument/2006/relationships/hyperlink" Target="https://yakeey.com/fr-ma/acheter-villa-marrakech-targa-MI013803" TargetMode="External"/><Relationship Id="rId483" Type="http://schemas.openxmlformats.org/officeDocument/2006/relationships/hyperlink" Target="https://yakeey.com/fr-ma/acheter-appartement-casablanca-maarif-CA026393" TargetMode="External"/><Relationship Id="rId690" Type="http://schemas.openxmlformats.org/officeDocument/2006/relationships/hyperlink" Target="https://yakeey.com/fr-ma/acheter-terrain-pour-villa-casablanca-tamaris1-DI040016" TargetMode="External"/><Relationship Id="rId704" Type="http://schemas.openxmlformats.org/officeDocument/2006/relationships/hyperlink" Target="https://yakeey.com/fr-ma/acheter-appartement-casablanca-ibn-tachfine-CA040963" TargetMode="External"/><Relationship Id="rId911" Type="http://schemas.openxmlformats.org/officeDocument/2006/relationships/hyperlink" Target="https://yakeey.com/fr-ma/acheter-studio-casablanca-fonciere-CS048719" TargetMode="External"/><Relationship Id="rId1127" Type="http://schemas.openxmlformats.org/officeDocument/2006/relationships/hyperlink" Target="https://yakeey.com/fr-ma/louer-studio-casablanca-oasis-CS046948" TargetMode="External"/><Relationship Id="rId40" Type="http://schemas.openxmlformats.org/officeDocument/2006/relationships/hyperlink" Target="https://yakeey.com/fr-ma/acheter-appartement-casablanca-derb-omar-CA001164" TargetMode="External"/><Relationship Id="rId136" Type="http://schemas.openxmlformats.org/officeDocument/2006/relationships/hyperlink" Target="https://yakeey.com/fr-ma/acheter-appartement-casablanca-derb-omar-CA006070" TargetMode="External"/><Relationship Id="rId343" Type="http://schemas.openxmlformats.org/officeDocument/2006/relationships/hyperlink" Target="https://yakeey.com/fr-ma/acheter-appartement-casablanca-bachkou-CA016658" TargetMode="External"/><Relationship Id="rId550" Type="http://schemas.openxmlformats.org/officeDocument/2006/relationships/hyperlink" Target="https://yakeey.com/fr-ma/acheter-local-commercial-casablanca-cil-CI030736" TargetMode="External"/><Relationship Id="rId788" Type="http://schemas.openxmlformats.org/officeDocument/2006/relationships/hyperlink" Target="https://yakeey.com/fr-ma/acheter-appartement-casablanca-hopitaux-CA045901" TargetMode="External"/><Relationship Id="rId995" Type="http://schemas.openxmlformats.org/officeDocument/2006/relationships/hyperlink" Target="https://yakeey.com/fr-ma/louer-appartement-casablanca-maarif-extension-CA021110" TargetMode="External"/><Relationship Id="rId1180" Type="http://schemas.openxmlformats.org/officeDocument/2006/relationships/hyperlink" Target="https://yakeey.com/fr-ma/louer-studio-casablanca-gauthier-CS048706" TargetMode="External"/><Relationship Id="rId203" Type="http://schemas.openxmlformats.org/officeDocument/2006/relationships/hyperlink" Target="https://yakeey.com/fr-ma/acheter-appartement-sale-hay-chmaou-SA010767" TargetMode="External"/><Relationship Id="rId648" Type="http://schemas.openxmlformats.org/officeDocument/2006/relationships/hyperlink" Target="https://yakeey.com/fr-ma/acheter-appartement-casablanca-val-fleury-CA038116" TargetMode="External"/><Relationship Id="rId855" Type="http://schemas.openxmlformats.org/officeDocument/2006/relationships/hyperlink" Target="https://yakeey.com/fr-ma/acheter-appartement-casablanca-casablanca-finance-city-CA047595" TargetMode="External"/><Relationship Id="rId1040" Type="http://schemas.openxmlformats.org/officeDocument/2006/relationships/hyperlink" Target="https://yakeey.com/fr-ma/louer-local-commercial-casablanca-racine-CI032632" TargetMode="External"/><Relationship Id="rId287" Type="http://schemas.openxmlformats.org/officeDocument/2006/relationships/hyperlink" Target="https://yakeey.com/fr-ma/acheter-appartement-casablanca-gauthier-CA013491" TargetMode="External"/><Relationship Id="rId410" Type="http://schemas.openxmlformats.org/officeDocument/2006/relationships/hyperlink" Target="https://yakeey.com/fr-ma/acheter-duplex-casablanca-laabissa-BD021418" TargetMode="External"/><Relationship Id="rId494" Type="http://schemas.openxmlformats.org/officeDocument/2006/relationships/hyperlink" Target="https://yakeey.com/fr-ma/acheter-appartement-casablanca-beausejour-CA026134" TargetMode="External"/><Relationship Id="rId508" Type="http://schemas.openxmlformats.org/officeDocument/2006/relationships/hyperlink" Target="https://yakeey.com/fr-ma/acheter-appartement-casablanca-val-fleury-CA027212" TargetMode="External"/><Relationship Id="rId715" Type="http://schemas.openxmlformats.org/officeDocument/2006/relationships/hyperlink" Target="https://yakeey.com/fr-ma/acheter-local-commercial-temara-annasr-TI041897" TargetMode="External"/><Relationship Id="rId922" Type="http://schemas.openxmlformats.org/officeDocument/2006/relationships/hyperlink" Target="https://yakeey.com/fr-ma/acheter-villa-marrakech-targa-MI049678" TargetMode="External"/><Relationship Id="rId1138" Type="http://schemas.openxmlformats.org/officeDocument/2006/relationships/hyperlink" Target="https://yakeey.com/fr-ma/louer-duplex-casablanca-palmier-(maarif)-CD047362" TargetMode="External"/><Relationship Id="rId147" Type="http://schemas.openxmlformats.org/officeDocument/2006/relationships/hyperlink" Target="https://yakeey.com/fr-ma/acheter-appartement-casablanca-bournazil-CI052560" TargetMode="External"/><Relationship Id="rId354" Type="http://schemas.openxmlformats.org/officeDocument/2006/relationships/hyperlink" Target="https://yakeey.com/fr-ma/acheter-villa-BI018000" TargetMode="External"/><Relationship Id="rId799" Type="http://schemas.openxmlformats.org/officeDocument/2006/relationships/hyperlink" Target="https://yakeey.com/fr-ma/acheter-appartement-casablanca-ferme-bretonne-CA046355" TargetMode="External"/><Relationship Id="rId1191" Type="http://schemas.openxmlformats.org/officeDocument/2006/relationships/hyperlink" Target="https://yakeey.com/fr-ma/louer-appartement-casablanca-aviateur-CA050786" TargetMode="External"/><Relationship Id="rId51" Type="http://schemas.openxmlformats.org/officeDocument/2006/relationships/hyperlink" Target="https://yakeey.com/fr-ma/acheter-appartement-casablanca-val-fleury-CA003627" TargetMode="External"/><Relationship Id="rId561" Type="http://schemas.openxmlformats.org/officeDocument/2006/relationships/hyperlink" Target="https://yakeey.com/fr-ma/programme/acheter-appartement-casablanca-oasis-pc000015" TargetMode="External"/><Relationship Id="rId659" Type="http://schemas.openxmlformats.org/officeDocument/2006/relationships/hyperlink" Target="https://yakeey.com/fr-ma/acheter-local-commercial-casablanca-nouaceur-NI035541" TargetMode="External"/><Relationship Id="rId866" Type="http://schemas.openxmlformats.org/officeDocument/2006/relationships/hyperlink" Target="https://yakeey.com/fr-ma/acheter-villa-TI047682" TargetMode="External"/><Relationship Id="rId214" Type="http://schemas.openxmlformats.org/officeDocument/2006/relationships/hyperlink" Target="https://yakeey.com/fr-ma/acheter-terrain-pour-villa-casablanca-belvedere-(roches-noires)-CI010516" TargetMode="External"/><Relationship Id="rId298" Type="http://schemas.openxmlformats.org/officeDocument/2006/relationships/hyperlink" Target="https://yakeey.com/fr-ma/acheter-appartement-mohammedia-hay-chabab-MI053424" TargetMode="External"/><Relationship Id="rId421" Type="http://schemas.openxmlformats.org/officeDocument/2006/relationships/hyperlink" Target="https://yakeey.com/fr-ma/programme/acheter-appartement-casablanca-palmier-(maarif)-pc000101" TargetMode="External"/><Relationship Id="rId519" Type="http://schemas.openxmlformats.org/officeDocument/2006/relationships/hyperlink" Target="https://yakeey.com/fr-ma/acheter-appartement-casablanca-annasr-BA026935" TargetMode="External"/><Relationship Id="rId1051" Type="http://schemas.openxmlformats.org/officeDocument/2006/relationships/hyperlink" Target="https://yakeey.com/fr-ma/louer-appartement-casablanca-val-fleury-CA033743" TargetMode="External"/><Relationship Id="rId1149" Type="http://schemas.openxmlformats.org/officeDocument/2006/relationships/hyperlink" Target="https://yakeey.com/fr-ma/louer-bureaux-casablanca-gauthier-CO048503" TargetMode="External"/><Relationship Id="rId158" Type="http://schemas.openxmlformats.org/officeDocument/2006/relationships/hyperlink" Target="https://yakeey.com/fr-ma/acheter-appartement-bouznika-plage-oued-cherrat-BA008089" TargetMode="External"/><Relationship Id="rId726" Type="http://schemas.openxmlformats.org/officeDocument/2006/relationships/hyperlink" Target="https://yakeey.com/fr-ma/acheter-villa-casablanca-nouaceur-NI042807" TargetMode="External"/><Relationship Id="rId933" Type="http://schemas.openxmlformats.org/officeDocument/2006/relationships/hyperlink" Target="https://yakeey.com/fr-ma/programme/acheter-appartement-casablanca-les-princesses-pc000081" TargetMode="External"/><Relationship Id="rId1009" Type="http://schemas.openxmlformats.org/officeDocument/2006/relationships/hyperlink" Target="https://yakeey.com/fr-ma/louer-appartement-casablanca-florida-mandarona-CA021421" TargetMode="External"/><Relationship Id="rId62" Type="http://schemas.openxmlformats.org/officeDocument/2006/relationships/hyperlink" Target="https://yakeey.com/fr-ma/acheter-terrain-pour-villa-casablanca-sidi-abderrahman-extension-CI003778" TargetMode="External"/><Relationship Id="rId365" Type="http://schemas.openxmlformats.org/officeDocument/2006/relationships/hyperlink" Target="https://yakeey.com/fr-ma/programme/acheter-appartement-casablanca-bouskoura-pn000098" TargetMode="External"/><Relationship Id="rId572" Type="http://schemas.openxmlformats.org/officeDocument/2006/relationships/hyperlink" Target="https://yakeey.com/fr-ma/acheter-appartement-mohammedia-rachidia-MA030991" TargetMode="External"/><Relationship Id="rId225" Type="http://schemas.openxmlformats.org/officeDocument/2006/relationships/hyperlink" Target="https://yakeey.com/fr-ma/programme/acheter-terrain-pour-villa-casablanca-sidi-bernoussi-pc000113" TargetMode="External"/><Relationship Id="rId432" Type="http://schemas.openxmlformats.org/officeDocument/2006/relationships/hyperlink" Target="https://yakeey.com/fr-ma/acheter-villa-BI022033" TargetMode="External"/><Relationship Id="rId877" Type="http://schemas.openxmlformats.org/officeDocument/2006/relationships/hyperlink" Target="https://yakeey.com/fr-ma/acheter-appartement-casablanca-bourgogne-(anfa)-CA047825" TargetMode="External"/><Relationship Id="rId1062" Type="http://schemas.openxmlformats.org/officeDocument/2006/relationships/hyperlink" Target="https://yakeey.com/fr-ma/louer-bureaux-casablanca-palmier-(maarif)-CO039370" TargetMode="External"/><Relationship Id="rId737" Type="http://schemas.openxmlformats.org/officeDocument/2006/relationships/hyperlink" Target="https://yakeey.com/fr-ma/acheter-villa-casablanca-bouskoura-BI043156" TargetMode="External"/><Relationship Id="rId944" Type="http://schemas.openxmlformats.org/officeDocument/2006/relationships/hyperlink" Target="https://yakeey.com/fr-ma/louer-local-commercial-casablanca-moulay-rachid-CI009557" TargetMode="External"/><Relationship Id="rId73" Type="http://schemas.openxmlformats.org/officeDocument/2006/relationships/hyperlink" Target="https://yakeey.com/fr-ma/acheter-villa-sale-hay-salam-SI051694" TargetMode="External"/><Relationship Id="rId169" Type="http://schemas.openxmlformats.org/officeDocument/2006/relationships/hyperlink" Target="https://yakeey.com/fr-ma/acheter-appartement-casablanca-almaz-(hay-hassani)-CI053356" TargetMode="External"/><Relationship Id="rId376" Type="http://schemas.openxmlformats.org/officeDocument/2006/relationships/hyperlink" Target="https://yakeey.com/fr-ma/acheter-appartement-casablanca-liberte-CA019753" TargetMode="External"/><Relationship Id="rId583" Type="http://schemas.openxmlformats.org/officeDocument/2006/relationships/hyperlink" Target="https://yakeey.com/fr-ma/acheter-appartement-casablanca-azhar-oulfa-CA032615" TargetMode="External"/><Relationship Id="rId790" Type="http://schemas.openxmlformats.org/officeDocument/2006/relationships/hyperlink" Target="https://yakeey.com/fr-ma/acheter-terrain-pour-villa-marrakech-palmeraie-extension-OI046606" TargetMode="External"/><Relationship Id="rId804" Type="http://schemas.openxmlformats.org/officeDocument/2006/relationships/hyperlink" Target="https://yakeey.com/fr-ma/acheter-bureaux-casablanca-oasis-CO046782" TargetMode="External"/><Relationship Id="rId4" Type="http://schemas.openxmlformats.org/officeDocument/2006/relationships/hyperlink" Target="https://yakeey.com/fr-ma/acheter-appartement-casablanca-mandarouna-CA000819" TargetMode="External"/><Relationship Id="rId236" Type="http://schemas.openxmlformats.org/officeDocument/2006/relationships/hyperlink" Target="https://yakeey.com/fr-ma/acheter-local-commercial-casablanca-aviateur-CI012236" TargetMode="External"/><Relationship Id="rId443" Type="http://schemas.openxmlformats.org/officeDocument/2006/relationships/hyperlink" Target="https://yakeey.com/fr-ma/acheter-villa-casablanca-sidi-maarouf-CI022960" TargetMode="External"/><Relationship Id="rId650" Type="http://schemas.openxmlformats.org/officeDocument/2006/relationships/hyperlink" Target="https://yakeey.com/fr-ma/acheter-appartement-casablanca-gauthier-CA036076" TargetMode="External"/><Relationship Id="rId888" Type="http://schemas.openxmlformats.org/officeDocument/2006/relationships/hyperlink" Target="https://yakeey.com/fr-ma/acheter-terrain-pour-villa-marrakech-s.y.b.a-AI048347" TargetMode="External"/><Relationship Id="rId1073" Type="http://schemas.openxmlformats.org/officeDocument/2006/relationships/hyperlink" Target="https://yakeey.com/fr-ma/louer-appartement-casablanca-tamaris2-DA037496" TargetMode="External"/><Relationship Id="rId303" Type="http://schemas.openxmlformats.org/officeDocument/2006/relationships/hyperlink" Target="https://yakeey.com/fr-ma/acheter-terrain-pour-villa-marrakech-targa-MI014882" TargetMode="External"/><Relationship Id="rId748" Type="http://schemas.openxmlformats.org/officeDocument/2006/relationships/hyperlink" Target="https://yakeey.com/fr-ma/acheter-appartement-casablanca-les-princesses-CA043675" TargetMode="External"/><Relationship Id="rId955" Type="http://schemas.openxmlformats.org/officeDocument/2006/relationships/hyperlink" Target="https://yakeey.com/fr-ma/louer-appartement-kenitra-mimosas-KI052259" TargetMode="External"/><Relationship Id="rId1140" Type="http://schemas.openxmlformats.org/officeDocument/2006/relationships/hyperlink" Target="https://yakeey.com/fr-ma/louer-studio-casablanca-ferme-bretonne-CS047197" TargetMode="External"/><Relationship Id="rId84" Type="http://schemas.openxmlformats.org/officeDocument/2006/relationships/hyperlink" Target="https://yakeey.com/fr-ma/acheter-appartement-casablanca-liberte-CA004940" TargetMode="External"/><Relationship Id="rId387" Type="http://schemas.openxmlformats.org/officeDocument/2006/relationships/hyperlink" Target="https://yakeey.com/fr-ma/acheter-appartement-casablanca-californie-CA020599" TargetMode="External"/><Relationship Id="rId510" Type="http://schemas.openxmlformats.org/officeDocument/2006/relationships/hyperlink" Target="https://yakeey.com/fr-ma/acheter-appartement-casablanca-bourgogne-(anfa)-CA026598" TargetMode="External"/><Relationship Id="rId594" Type="http://schemas.openxmlformats.org/officeDocument/2006/relationships/hyperlink" Target="https://yakeey.com/fr-ma/acheter-appartement-casablanca-liberte-CA033614" TargetMode="External"/><Relationship Id="rId608" Type="http://schemas.openxmlformats.org/officeDocument/2006/relationships/hyperlink" Target="https://yakeey.com/fr-ma/acheter-local-commercial-casablanca-sidi-moumen-CI034076" TargetMode="External"/><Relationship Id="rId815" Type="http://schemas.openxmlformats.org/officeDocument/2006/relationships/hyperlink" Target="https://yakeey.com/fr-ma/acheter-appartement-sale-abouab-sala-SA046908" TargetMode="External"/><Relationship Id="rId247" Type="http://schemas.openxmlformats.org/officeDocument/2006/relationships/hyperlink" Target="https://yakeey.com/fr-ma/acheter-appartement-casablanca-bouskoura-CI051919" TargetMode="External"/><Relationship Id="rId899" Type="http://schemas.openxmlformats.org/officeDocument/2006/relationships/hyperlink" Target="https://yakeey.com/fr-ma/acheter-appartement-casablanca-ferme-bretonne-CA049003" TargetMode="External"/><Relationship Id="rId1000" Type="http://schemas.openxmlformats.org/officeDocument/2006/relationships/hyperlink" Target="https://yakeey.com/fr-ma/louer-appartement-casablanca-cil-CI053611" TargetMode="External"/><Relationship Id="rId1084" Type="http://schemas.openxmlformats.org/officeDocument/2006/relationships/hyperlink" Target="https://yakeey.com/fr-ma/louer-villa-casablanca-californie-CI042112" TargetMode="External"/><Relationship Id="rId107" Type="http://schemas.openxmlformats.org/officeDocument/2006/relationships/hyperlink" Target="https://yakeey.com/fr-ma/acheter-villa-sidi-rahal-plage-de-sidi-rahal-SI005803" TargetMode="External"/><Relationship Id="rId454" Type="http://schemas.openxmlformats.org/officeDocument/2006/relationships/hyperlink" Target="https://yakeey.com/fr-ma/acheter-terrain-pour-villa-mediouna-merchich-DI023611" TargetMode="External"/><Relationship Id="rId661" Type="http://schemas.openxmlformats.org/officeDocument/2006/relationships/hyperlink" Target="https://yakeey.com/fr-ma/programme/acheter-terrain-pour-villa-casablanca-tamaris2-pn000065" TargetMode="External"/><Relationship Id="rId759" Type="http://schemas.openxmlformats.org/officeDocument/2006/relationships/hyperlink" Target="https://yakeey.com/fr-ma/acheter-villa-casablanca-sidi-abderrahman-CI043816" TargetMode="External"/><Relationship Id="rId966" Type="http://schemas.openxmlformats.org/officeDocument/2006/relationships/hyperlink" Target="https://yakeey.com/fr-ma/louer-bureaux-marrakech-issil-MI012826" TargetMode="External"/><Relationship Id="rId11" Type="http://schemas.openxmlformats.org/officeDocument/2006/relationships/hyperlink" Target="https://yakeey.com/fr-ma/acheter-local-commercial-casablanca-palmier-(maarif)-CI000758" TargetMode="External"/><Relationship Id="rId314" Type="http://schemas.openxmlformats.org/officeDocument/2006/relationships/hyperlink" Target="https://yakeey.com/fr-ma/acheter-bureaux-sale-hay-karima-SI015564" TargetMode="External"/><Relationship Id="rId398" Type="http://schemas.openxmlformats.org/officeDocument/2006/relationships/hyperlink" Target="https://yakeey.com/fr-ma/acheter-appartement-casablanca-burger-CA021194" TargetMode="External"/><Relationship Id="rId521" Type="http://schemas.openxmlformats.org/officeDocument/2006/relationships/hyperlink" Target="https://yakeey.com/fr-ma/programme/acheter-appartement-casablanca-californie-pc000019" TargetMode="External"/><Relationship Id="rId619" Type="http://schemas.openxmlformats.org/officeDocument/2006/relationships/hyperlink" Target="https://yakeey.com/fr-ma/acheter-appartement-casablanca-hopitaux-CA034038" TargetMode="External"/><Relationship Id="rId1151" Type="http://schemas.openxmlformats.org/officeDocument/2006/relationships/hyperlink" Target="https://yakeey.com/fr-ma/louer-local-commercial-casablanca-quartier-de-parc-et-place-CI048142" TargetMode="External"/><Relationship Id="rId95" Type="http://schemas.openxmlformats.org/officeDocument/2006/relationships/hyperlink" Target="https://yakeey.com/fr-ma/acheter-appartement-casablanca-lissasfa-CI050978" TargetMode="External"/><Relationship Id="rId160" Type="http://schemas.openxmlformats.org/officeDocument/2006/relationships/hyperlink" Target="https://yakeey.com/fr-ma/acheter-appartement-casablanca-casa-green-town-BA007057" TargetMode="External"/><Relationship Id="rId826" Type="http://schemas.openxmlformats.org/officeDocument/2006/relationships/hyperlink" Target="https://yakeey.com/fr-ma/acheter-appartement-casablanca-hopitaux-CA047090" TargetMode="External"/><Relationship Id="rId1011" Type="http://schemas.openxmlformats.org/officeDocument/2006/relationships/hyperlink" Target="https://yakeey.com/fr-ma/louer-villa-BI024507" TargetMode="External"/><Relationship Id="rId1109" Type="http://schemas.openxmlformats.org/officeDocument/2006/relationships/hyperlink" Target="https://yakeey.com/fr-ma/louer-local-commercial-casablanca-beausejour-CI045171" TargetMode="External"/><Relationship Id="rId258" Type="http://schemas.openxmlformats.org/officeDocument/2006/relationships/hyperlink" Target="https://yakeey.com/fr-ma/acheter-local-commercial-casablanca-bourgogne-(anfa)-CI013250" TargetMode="External"/><Relationship Id="rId465" Type="http://schemas.openxmlformats.org/officeDocument/2006/relationships/hyperlink" Target="https://yakeey.com/fr-ma/acheter-appartement-casablanca-nouaceur-NA024593" TargetMode="External"/><Relationship Id="rId672" Type="http://schemas.openxmlformats.org/officeDocument/2006/relationships/hyperlink" Target="https://yakeey.com/fr-ma/acheter-appartement-casablanca-bourgogne-(anfa)-CA039560" TargetMode="External"/><Relationship Id="rId1095" Type="http://schemas.openxmlformats.org/officeDocument/2006/relationships/hyperlink" Target="https://yakeey.com/fr-ma/louer-studio-casablanca-les-princesses-CS043184" TargetMode="External"/><Relationship Id="rId22" Type="http://schemas.openxmlformats.org/officeDocument/2006/relationships/hyperlink" Target="https://yakeey.com/fr-ma/acheter-villa-casablanca-bouskoura-BI052609" TargetMode="External"/><Relationship Id="rId118" Type="http://schemas.openxmlformats.org/officeDocument/2006/relationships/hyperlink" Target="https://yakeey.com/fr-ma/acheter-villa-casablanca-tamaris1-DI005199" TargetMode="External"/><Relationship Id="rId325" Type="http://schemas.openxmlformats.org/officeDocument/2006/relationships/hyperlink" Target="https://yakeey.com/fr-ma/programme/acheter-appartement-casablanca-casablanca-finance-city-pr000094" TargetMode="External"/><Relationship Id="rId532" Type="http://schemas.openxmlformats.org/officeDocument/2006/relationships/hyperlink" Target="https://yakeey.com/fr-ma/acheter-appartement-casablanca-nassim-CA028008" TargetMode="External"/><Relationship Id="rId977" Type="http://schemas.openxmlformats.org/officeDocument/2006/relationships/hyperlink" Target="https://yakeey.com/fr-ma/louer-appartement-casablanca-les-princesses-CI053343" TargetMode="External"/><Relationship Id="rId1162" Type="http://schemas.openxmlformats.org/officeDocument/2006/relationships/hyperlink" Target="https://yakeey.com/fr-ma/louer-appartement-casablanca-casablanca-finance-city-CA048112" TargetMode="External"/><Relationship Id="rId171" Type="http://schemas.openxmlformats.org/officeDocument/2006/relationships/hyperlink" Target="https://yakeey.com/fr-ma/acheter-appartement-casablanca-les-princesses-CI053301" TargetMode="External"/><Relationship Id="rId837" Type="http://schemas.openxmlformats.org/officeDocument/2006/relationships/hyperlink" Target="https://yakeey.com/fr-ma/acheter-terrain-pour-villa-OI046971" TargetMode="External"/><Relationship Id="rId1022" Type="http://schemas.openxmlformats.org/officeDocument/2006/relationships/hyperlink" Target="https://yakeey.com/fr-ma/louer-bureaux-casablanca-sidi-maarouf-CO027042" TargetMode="External"/><Relationship Id="rId269" Type="http://schemas.openxmlformats.org/officeDocument/2006/relationships/hyperlink" Target="https://yakeey.com/fr-ma/acheter-appartement-casablanca-casablanca-finance-city-CI052558" TargetMode="External"/><Relationship Id="rId476" Type="http://schemas.openxmlformats.org/officeDocument/2006/relationships/hyperlink" Target="https://yakeey.com/fr-ma/acheter-appartement-casablanca-burger-CA023649" TargetMode="External"/><Relationship Id="rId683" Type="http://schemas.openxmlformats.org/officeDocument/2006/relationships/hyperlink" Target="https://yakeey.com/fr-ma/acheter-appartement-casablanca-dyar-dakhama-BA040648" TargetMode="External"/><Relationship Id="rId890" Type="http://schemas.openxmlformats.org/officeDocument/2006/relationships/hyperlink" Target="https://yakeey.com/fr-ma/acheter-appartement-casablanca-belvedere-(roches-noires)-CA047994" TargetMode="External"/><Relationship Id="rId904" Type="http://schemas.openxmlformats.org/officeDocument/2006/relationships/hyperlink" Target="https://yakeey.com/fr-ma/acheter-local-commercial-casablanca-bourgogne-(anfa)-CI048546" TargetMode="External"/><Relationship Id="rId33" Type="http://schemas.openxmlformats.org/officeDocument/2006/relationships/hyperlink" Target="https://yakeey.com/fr-ma/acheter-appartement-casablanca-hopitaux-CA001095" TargetMode="External"/><Relationship Id="rId129" Type="http://schemas.openxmlformats.org/officeDocument/2006/relationships/hyperlink" Target="https://yakeey.com/fr-ma/acheter-duplex-casablanca-hopitaux-CD006551" TargetMode="External"/><Relationship Id="rId336" Type="http://schemas.openxmlformats.org/officeDocument/2006/relationships/hyperlink" Target="https://yakeey.com/fr-ma/acheter-villa-casablanca-el-hank-CI016490" TargetMode="External"/><Relationship Id="rId543" Type="http://schemas.openxmlformats.org/officeDocument/2006/relationships/hyperlink" Target="https://yakeey.com/fr-ma/acheter-appartement-casablanca-sidi-othmane-CA029816" TargetMode="External"/><Relationship Id="rId988" Type="http://schemas.openxmlformats.org/officeDocument/2006/relationships/hyperlink" Target="https://yakeey.com/fr-ma/louer-bureaux-casablanca-casablanca-finance-city-CO020609" TargetMode="External"/><Relationship Id="rId1173" Type="http://schemas.openxmlformats.org/officeDocument/2006/relationships/hyperlink" Target="https://yakeey.com/fr-ma/louer-studio-casablanca-racine-CS048838" TargetMode="External"/><Relationship Id="rId182" Type="http://schemas.openxmlformats.org/officeDocument/2006/relationships/hyperlink" Target="https://yakeey.com/fr-ma/acheter-appartement-bouznika-plage-oued-cherrat-BA008097" TargetMode="External"/><Relationship Id="rId403" Type="http://schemas.openxmlformats.org/officeDocument/2006/relationships/hyperlink" Target="https://yakeey.com/fr-ma/programme/acheter-appartement-casablanca-val-fleury-pc000092" TargetMode="External"/><Relationship Id="rId750" Type="http://schemas.openxmlformats.org/officeDocument/2006/relationships/hyperlink" Target="https://yakeey.com/fr-ma/acheter-appartement-casablanca-palmier-(maarif)-CA043589" TargetMode="External"/><Relationship Id="rId848" Type="http://schemas.openxmlformats.org/officeDocument/2006/relationships/hyperlink" Target="https://yakeey.com/fr-ma/acheter-appartement-marrakech-targa-MA047413" TargetMode="External"/><Relationship Id="rId1033" Type="http://schemas.openxmlformats.org/officeDocument/2006/relationships/hyperlink" Target="https://yakeey.com/fr-ma/louer-appartement-casablanca-val-fleury-CA026482" TargetMode="External"/><Relationship Id="rId487" Type="http://schemas.openxmlformats.org/officeDocument/2006/relationships/hyperlink" Target="https://yakeey.com/fr-ma/acheter-local-commercial-marrakech-gueliz-MI025063" TargetMode="External"/><Relationship Id="rId610" Type="http://schemas.openxmlformats.org/officeDocument/2006/relationships/hyperlink" Target="https://yakeey.com/fr-ma/acheter-appartement-casablanca-lissasfa-CA034634" TargetMode="External"/><Relationship Id="rId694" Type="http://schemas.openxmlformats.org/officeDocument/2006/relationships/hyperlink" Target="https://yakeey.com/fr-ma/acheter-local-commercial-casablanca-alsace-loraine-CI040670" TargetMode="External"/><Relationship Id="rId708" Type="http://schemas.openxmlformats.org/officeDocument/2006/relationships/hyperlink" Target="https://yakeey.com/fr-ma/acheter-appartement-casablanca-nassim-CA041492" TargetMode="External"/><Relationship Id="rId915" Type="http://schemas.openxmlformats.org/officeDocument/2006/relationships/hyperlink" Target="https://yakeey.com/fr-ma/acheter-villa-marrakech-m'hamidi-MI049040" TargetMode="External"/><Relationship Id="rId347" Type="http://schemas.openxmlformats.org/officeDocument/2006/relationships/hyperlink" Target="https://yakeey.com/fr-ma/acheter-terrain-pour-villa-rabat-bir-kacem-RI018565" TargetMode="External"/><Relationship Id="rId999" Type="http://schemas.openxmlformats.org/officeDocument/2006/relationships/hyperlink" Target="https://yakeey.com/fr-ma/louer-appartement-casablanca-sindibad-CI052843" TargetMode="External"/><Relationship Id="rId1100" Type="http://schemas.openxmlformats.org/officeDocument/2006/relationships/hyperlink" Target="https://yakeey.com/fr-ma/louer-appartement-casablanca-bourgogne-(anfa)-CA043290" TargetMode="External"/><Relationship Id="rId1184" Type="http://schemas.openxmlformats.org/officeDocument/2006/relationships/hyperlink" Target="https://yakeey.com/fr-ma/louer-appartement-casablanca-tamaris1-TA052296" TargetMode="External"/><Relationship Id="rId44" Type="http://schemas.openxmlformats.org/officeDocument/2006/relationships/hyperlink" Target="https://yakeey.com/fr-ma/acheter-appartement-temara-abbadi-TI051151" TargetMode="External"/><Relationship Id="rId554" Type="http://schemas.openxmlformats.org/officeDocument/2006/relationships/hyperlink" Target="https://yakeey.com/fr-ma/acheter-appartement-bouznika-eden-island-CA030976" TargetMode="External"/><Relationship Id="rId761" Type="http://schemas.openxmlformats.org/officeDocument/2006/relationships/hyperlink" Target="https://yakeey.com/fr-ma/programme/acheter-appartement-casablanca-roches-noires-pc000053" TargetMode="External"/><Relationship Id="rId859" Type="http://schemas.openxmlformats.org/officeDocument/2006/relationships/hyperlink" Target="https://yakeey.com/fr-ma/acheter-studio-casablanca-tamaris2-CS047552" TargetMode="External"/><Relationship Id="rId193" Type="http://schemas.openxmlformats.org/officeDocument/2006/relationships/hyperlink" Target="https://yakeey.com/fr-ma/acheter-appartement-casablanca-sindibad-CA009365" TargetMode="External"/><Relationship Id="rId207" Type="http://schemas.openxmlformats.org/officeDocument/2006/relationships/hyperlink" Target="https://yakeey.com/fr-ma/acheter-villa-BI010016" TargetMode="External"/><Relationship Id="rId414" Type="http://schemas.openxmlformats.org/officeDocument/2006/relationships/hyperlink" Target="https://yakeey.com/fr-ma/acheter-villa-casablanca-longchamps-CI021262" TargetMode="External"/><Relationship Id="rId498" Type="http://schemas.openxmlformats.org/officeDocument/2006/relationships/hyperlink" Target="https://yakeey.com/fr-ma/acheter-villa-casablanca-ibn-tachfine-CI026174" TargetMode="External"/><Relationship Id="rId621" Type="http://schemas.openxmlformats.org/officeDocument/2006/relationships/hyperlink" Target="https://yakeey.com/fr-ma/programme/acheter-appartement-casablanca-tamaris1-pn000077" TargetMode="External"/><Relationship Id="rId1044" Type="http://schemas.openxmlformats.org/officeDocument/2006/relationships/hyperlink" Target="https://yakeey.com/fr-ma/louer-bureaux-casablanca-maarif-CO035389" TargetMode="External"/><Relationship Id="rId260" Type="http://schemas.openxmlformats.org/officeDocument/2006/relationships/hyperlink" Target="https://yakeey.com/fr-ma/acheter-appartement-casablanca-bourgogne-(sidi-belyout)-CA012763" TargetMode="External"/><Relationship Id="rId719" Type="http://schemas.openxmlformats.org/officeDocument/2006/relationships/hyperlink" Target="https://yakeey.com/fr-ma/acheter-appartement-casablanca-lahouami-BA041739" TargetMode="External"/><Relationship Id="rId926" Type="http://schemas.openxmlformats.org/officeDocument/2006/relationships/hyperlink" Target="https://yakeey.com/fr-ma/acheter-villa-casablanca-casa-green-town-CI049369" TargetMode="External"/><Relationship Id="rId1111" Type="http://schemas.openxmlformats.org/officeDocument/2006/relationships/hyperlink" Target="https://yakeey.com/fr-ma/louer-appartement-casablanca-palmier-(maarif)-CA046593" TargetMode="External"/><Relationship Id="rId55" Type="http://schemas.openxmlformats.org/officeDocument/2006/relationships/hyperlink" Target="https://yakeey.com/fr-ma/acheter-villa-casablanca-lekrimat-CI003746" TargetMode="External"/><Relationship Id="rId120" Type="http://schemas.openxmlformats.org/officeDocument/2006/relationships/hyperlink" Target="https://yakeey.com/fr-ma/acheter-villa-casablanca-tamaris2-TI051224" TargetMode="External"/><Relationship Id="rId358" Type="http://schemas.openxmlformats.org/officeDocument/2006/relationships/hyperlink" Target="https://yakeey.com/fr-ma/acheter-appartement-casablanca-bourgogne-(anfa)-CA018623" TargetMode="External"/><Relationship Id="rId565" Type="http://schemas.openxmlformats.org/officeDocument/2006/relationships/hyperlink" Target="https://yakeey.com/fr-ma/acheter-appartement-casablanca-oulfa-CA032537" TargetMode="External"/><Relationship Id="rId772" Type="http://schemas.openxmlformats.org/officeDocument/2006/relationships/hyperlink" Target="https://yakeey.com/fr-ma/acheter-local-commercial-casablanca-gauthier-CI044896" TargetMode="External"/><Relationship Id="rId1195" Type="http://schemas.openxmlformats.org/officeDocument/2006/relationships/hyperlink" Target="https://yakeey.com/fr-ma/louer-appartement-casablanca-cil-CA052902" TargetMode="External"/><Relationship Id="rId218" Type="http://schemas.openxmlformats.org/officeDocument/2006/relationships/hyperlink" Target="https://yakeey.com/fr-ma/acheter-villa-mediouna-tit-mellil-(sidi-hajjaj-oued-hassar)-MI009555" TargetMode="External"/><Relationship Id="rId425" Type="http://schemas.openxmlformats.org/officeDocument/2006/relationships/hyperlink" Target="https://yakeey.com/fr-ma/acheter-appartement-casablanca-zone-industrielle-ain-sebaa-CA022175" TargetMode="External"/><Relationship Id="rId632" Type="http://schemas.openxmlformats.org/officeDocument/2006/relationships/hyperlink" Target="https://yakeey.com/fr-ma/acheter-appartement-casablanca-derb-omar-CA034706" TargetMode="External"/><Relationship Id="rId1055" Type="http://schemas.openxmlformats.org/officeDocument/2006/relationships/hyperlink" Target="https://yakeey.com/fr-ma/louer-appartement-casablanca-hopitaux-CA034515" TargetMode="External"/><Relationship Id="rId271" Type="http://schemas.openxmlformats.org/officeDocument/2006/relationships/hyperlink" Target="https://yakeey.com/fr-ma/acheter-villa-casablanca-tamaris2-TI052660" TargetMode="External"/><Relationship Id="rId937" Type="http://schemas.openxmlformats.org/officeDocument/2006/relationships/hyperlink" Target="https://yakeey.com/fr-ma/louer-appartement-casablanca-maarif-extension-CA005196" TargetMode="External"/><Relationship Id="rId1122" Type="http://schemas.openxmlformats.org/officeDocument/2006/relationships/hyperlink" Target="https://yakeey.com/fr-ma/louer-local-commercial-casablanca-palmier-(maarif)-CI046334" TargetMode="External"/><Relationship Id="rId66" Type="http://schemas.openxmlformats.org/officeDocument/2006/relationships/hyperlink" Target="https://yakeey.com/fr-ma/acheter-bureaux-casablanca-triangle-d'or-CI003319" TargetMode="External"/><Relationship Id="rId131" Type="http://schemas.openxmlformats.org/officeDocument/2006/relationships/hyperlink" Target="https://yakeey.com/fr-ma/acheter-studio-casablanca-derb-omar-CS006072" TargetMode="External"/><Relationship Id="rId369" Type="http://schemas.openxmlformats.org/officeDocument/2006/relationships/hyperlink" Target="https://yakeey.com/fr-ma/acheter-appartement-casablanca-burger-CA020543" TargetMode="External"/><Relationship Id="rId576" Type="http://schemas.openxmlformats.org/officeDocument/2006/relationships/hyperlink" Target="https://yakeey.com/fr-ma/acheter-appartement-casablanca-fida-CA031888" TargetMode="External"/><Relationship Id="rId783" Type="http://schemas.openxmlformats.org/officeDocument/2006/relationships/hyperlink" Target="https://yakeey.com/fr-ma/acheter-villa-rabat-menzah-rabat-CI046540" TargetMode="External"/><Relationship Id="rId990" Type="http://schemas.openxmlformats.org/officeDocument/2006/relationships/hyperlink" Target="https://yakeey.com/fr-ma/louer-studio-casablanca-gauthier-CS017118" TargetMode="External"/><Relationship Id="rId229" Type="http://schemas.openxmlformats.org/officeDocument/2006/relationships/hyperlink" Target="https://yakeey.com/fr-ma/acheter-local-commercial-casablanca-gauthier-CI012304" TargetMode="External"/><Relationship Id="rId436" Type="http://schemas.openxmlformats.org/officeDocument/2006/relationships/hyperlink" Target="https://yakeey.com/fr-ma/acheter-appartement-sidi-rahal-plage-de-sidi-rahal-SA021679" TargetMode="External"/><Relationship Id="rId643" Type="http://schemas.openxmlformats.org/officeDocument/2006/relationships/hyperlink" Target="https://yakeey.com/fr-ma/acheter-local-commercial-casablanca-ferme-bretonne-CI036081" TargetMode="External"/><Relationship Id="rId1066" Type="http://schemas.openxmlformats.org/officeDocument/2006/relationships/hyperlink" Target="https://yakeey.com/fr-ma/louer-studio-casablanca-les-princesses-CS039449" TargetMode="External"/><Relationship Id="rId850" Type="http://schemas.openxmlformats.org/officeDocument/2006/relationships/hyperlink" Target="https://yakeey.com/fr-ma/acheter-appartement-casablanca-hopitaux-CA047448" TargetMode="External"/><Relationship Id="rId948" Type="http://schemas.openxmlformats.org/officeDocument/2006/relationships/hyperlink" Target="https://yakeey.com/fr-ma/louer-appartement-casablanca-mers-sultan-CA003839" TargetMode="External"/><Relationship Id="rId1133" Type="http://schemas.openxmlformats.org/officeDocument/2006/relationships/hyperlink" Target="https://yakeey.com/fr-ma/louer-studio-casablanca-casablanca-finance-city-CS047885" TargetMode="External"/><Relationship Id="rId77" Type="http://schemas.openxmlformats.org/officeDocument/2006/relationships/hyperlink" Target="https://yakeey.com/fr-ma/acheter-appartement-casablanca-maarif-extension-CA004814" TargetMode="External"/><Relationship Id="rId282" Type="http://schemas.openxmlformats.org/officeDocument/2006/relationships/hyperlink" Target="https://yakeey.com/fr-ma/acheter-appartement-casablanca-palmier-(maarif)-CA014020" TargetMode="External"/><Relationship Id="rId503" Type="http://schemas.openxmlformats.org/officeDocument/2006/relationships/hyperlink" Target="https://yakeey.com/fr-ma/acheter-appartement-TA027133" TargetMode="External"/><Relationship Id="rId587" Type="http://schemas.openxmlformats.org/officeDocument/2006/relationships/hyperlink" Target="https://yakeey.com/fr-ma/acheter-appartement-casablanca-roches-noires-CA033650" TargetMode="External"/><Relationship Id="rId710" Type="http://schemas.openxmlformats.org/officeDocument/2006/relationships/hyperlink" Target="https://yakeey.com/fr-ma/acheter-appartement-casablanca-gauthier-CA041917" TargetMode="External"/><Relationship Id="rId808" Type="http://schemas.openxmlformats.org/officeDocument/2006/relationships/hyperlink" Target="https://yakeey.com/fr-ma/acheter-appartement-casablanca-maarif-extension-CA046788" TargetMode="External"/><Relationship Id="rId8" Type="http://schemas.openxmlformats.org/officeDocument/2006/relationships/hyperlink" Target="https://yakeey.com/fr-ma/acheter-villa-casablanca-anfa-superieur-CI000294" TargetMode="External"/><Relationship Id="rId142" Type="http://schemas.openxmlformats.org/officeDocument/2006/relationships/hyperlink" Target="https://yakeey.com/fr-ma/acheter-villa-casablanca-ouled-hebik-CI006195" TargetMode="External"/><Relationship Id="rId447" Type="http://schemas.openxmlformats.org/officeDocument/2006/relationships/hyperlink" Target="https://yakeey.com/fr-ma/acheter-duplex-mohammedia-houria-MD023612" TargetMode="External"/><Relationship Id="rId794" Type="http://schemas.openxmlformats.org/officeDocument/2006/relationships/hyperlink" Target="https://yakeey.com/fr-ma/acheter-terrain-pour-villa-rabat-medina-RI046489" TargetMode="External"/><Relationship Id="rId1077" Type="http://schemas.openxmlformats.org/officeDocument/2006/relationships/hyperlink" Target="https://yakeey.com/fr-ma/louer-villa-casablanca-bouskoura-BI042416" TargetMode="External"/><Relationship Id="rId654" Type="http://schemas.openxmlformats.org/officeDocument/2006/relationships/hyperlink" Target="https://yakeey.com/fr-ma/acheter-appartement-sale-sala-el-jadida-SA036157" TargetMode="External"/><Relationship Id="rId861" Type="http://schemas.openxmlformats.org/officeDocument/2006/relationships/hyperlink" Target="https://yakeey.com/fr-ma/acheter-terrain-pour-villa-casablanca-casa-nearshore-CI047354" TargetMode="External"/><Relationship Id="rId959" Type="http://schemas.openxmlformats.org/officeDocument/2006/relationships/hyperlink" Target="https://yakeey.com/fr-ma/louer-villa-casablanca-oulad-dakak-NI010156" TargetMode="External"/><Relationship Id="rId293" Type="http://schemas.openxmlformats.org/officeDocument/2006/relationships/hyperlink" Target="https://yakeey.com/fr-ma/acheter-villa-casablanca-sindibad-CI013493" TargetMode="External"/><Relationship Id="rId307" Type="http://schemas.openxmlformats.org/officeDocument/2006/relationships/hyperlink" Target="https://yakeey.com/fr-ma/acheter-villa-TI014877" TargetMode="External"/><Relationship Id="rId514" Type="http://schemas.openxmlformats.org/officeDocument/2006/relationships/hyperlink" Target="https://yakeey.com/fr-ma/acheter-appartement-casablanca-hopitaux-CA026420" TargetMode="External"/><Relationship Id="rId721" Type="http://schemas.openxmlformats.org/officeDocument/2006/relationships/hyperlink" Target="https://yakeey.com/fr-ma/programme/acheter-terrain-pour-villa-marrakech-palmeraie-pm000059" TargetMode="External"/><Relationship Id="rId1144" Type="http://schemas.openxmlformats.org/officeDocument/2006/relationships/hyperlink" Target="https://yakeey.com/fr-ma/louer-appartement-casablanca-casablanca-finance-city-CA047761" TargetMode="External"/><Relationship Id="rId88" Type="http://schemas.openxmlformats.org/officeDocument/2006/relationships/hyperlink" Target="https://yakeey.com/fr-ma/acheter-appartement-temara-hay-al-wifaq-TA004994" TargetMode="External"/><Relationship Id="rId153" Type="http://schemas.openxmlformats.org/officeDocument/2006/relationships/hyperlink" Target="https://yakeey.com/fr-ma/acheter-duplex-casablanca-racine-CD007054" TargetMode="External"/><Relationship Id="rId360" Type="http://schemas.openxmlformats.org/officeDocument/2006/relationships/hyperlink" Target="https://yakeey.com/fr-ma/acheter-appartement-casablanca-les-princesses-CA018144" TargetMode="External"/><Relationship Id="rId598" Type="http://schemas.openxmlformats.org/officeDocument/2006/relationships/hyperlink" Target="https://yakeey.com/fr-ma/acheter-local-commercial-casablanca-val-fleury-CI032943" TargetMode="External"/><Relationship Id="rId819" Type="http://schemas.openxmlformats.org/officeDocument/2006/relationships/hyperlink" Target="https://yakeey.com/fr-ma/acheter-local-commercial-casablanca-hopitaux-CI046816" TargetMode="External"/><Relationship Id="rId1004" Type="http://schemas.openxmlformats.org/officeDocument/2006/relationships/hyperlink" Target="https://yakeey.com/fr-ma/louer-bureaux-casablanca-sidi-moumen-CO023137" TargetMode="External"/><Relationship Id="rId220" Type="http://schemas.openxmlformats.org/officeDocument/2006/relationships/hyperlink" Target="https://yakeey.com/fr-ma/acheter-local-commercial-agadir-salam-AI053669" TargetMode="External"/><Relationship Id="rId458" Type="http://schemas.openxmlformats.org/officeDocument/2006/relationships/hyperlink" Target="https://yakeey.com/fr-ma/acheter-appartement-tanger-golf-TA022523" TargetMode="External"/><Relationship Id="rId665" Type="http://schemas.openxmlformats.org/officeDocument/2006/relationships/hyperlink" Target="https://yakeey.com/fr-ma/acheter-appartement-casablanca-hopitaux-CA038282" TargetMode="External"/><Relationship Id="rId872" Type="http://schemas.openxmlformats.org/officeDocument/2006/relationships/hyperlink" Target="https://yakeey.com/fr-ma/acheter-appartement-casablanca-mandarouna-CA047620" TargetMode="External"/><Relationship Id="rId1088" Type="http://schemas.openxmlformats.org/officeDocument/2006/relationships/hyperlink" Target="https://yakeey.com/fr-ma/louer-appartement-rabat-agdal-RA041499" TargetMode="External"/><Relationship Id="rId15" Type="http://schemas.openxmlformats.org/officeDocument/2006/relationships/hyperlink" Target="https://yakeey.com/fr-ma/acheter-villa-nouaceur-casa-green-town-BI000045" TargetMode="External"/><Relationship Id="rId318" Type="http://schemas.openxmlformats.org/officeDocument/2006/relationships/hyperlink" Target="https://yakeey.com/fr-ma/acheter-appartement-casablanca-bachkou-CA015615" TargetMode="External"/><Relationship Id="rId525" Type="http://schemas.openxmlformats.org/officeDocument/2006/relationships/hyperlink" Target="https://yakeey.com/fr-ma/acheter-terrain-pour-villa-NI027791" TargetMode="External"/><Relationship Id="rId732" Type="http://schemas.openxmlformats.org/officeDocument/2006/relationships/hyperlink" Target="https://yakeey.com/fr-ma/acheter-appartement-mohammedia-riad-essalam-MA042656" TargetMode="External"/><Relationship Id="rId1155" Type="http://schemas.openxmlformats.org/officeDocument/2006/relationships/hyperlink" Target="https://yakeey.com/fr-ma/louer-studio-casablanca-gauthier-CS048604" TargetMode="External"/><Relationship Id="rId99" Type="http://schemas.openxmlformats.org/officeDocument/2006/relationships/hyperlink" Target="https://yakeey.com/fr-ma/programme/acheter-villa-casablanca-tamaris2-pc000126" TargetMode="External"/><Relationship Id="rId164" Type="http://schemas.openxmlformats.org/officeDocument/2006/relationships/hyperlink" Target="https://yakeey.com/fr-ma/acheter-appartement-casablanca-val-fleury-CA006935" TargetMode="External"/><Relationship Id="rId371" Type="http://schemas.openxmlformats.org/officeDocument/2006/relationships/hyperlink" Target="https://yakeey.com/fr-ma/acheter-villa-marrakech-targa-MI019203" TargetMode="External"/><Relationship Id="rId1015" Type="http://schemas.openxmlformats.org/officeDocument/2006/relationships/hyperlink" Target="https://yakeey.com/fr-ma/louer-bureaux-casablanca-maarif-extension-CO021250" TargetMode="External"/><Relationship Id="rId469" Type="http://schemas.openxmlformats.org/officeDocument/2006/relationships/hyperlink" Target="https://yakeey.com/fr-ma/acheter-appartement-casablanca-les-princesses-CA023653" TargetMode="External"/><Relationship Id="rId676" Type="http://schemas.openxmlformats.org/officeDocument/2006/relationships/hyperlink" Target="https://yakeey.com/fr-ma/acheter-appartement-casablanca-anassi-CA039446" TargetMode="External"/><Relationship Id="rId883" Type="http://schemas.openxmlformats.org/officeDocument/2006/relationships/hyperlink" Target="https://yakeey.com/fr-ma/acheter-villa-marrakech-route-de-safi-TI048174" TargetMode="External"/><Relationship Id="rId1099" Type="http://schemas.openxmlformats.org/officeDocument/2006/relationships/hyperlink" Target="https://yakeey.com/fr-ma/louer-duplex-casablanca-bouskoura-BD043851" TargetMode="External"/><Relationship Id="rId26" Type="http://schemas.openxmlformats.org/officeDocument/2006/relationships/hyperlink" Target="https://yakeey.com/fr-ma/acheter-terrain-pour-villa-casablanca-anfa-superieur-CI002166" TargetMode="External"/><Relationship Id="rId231" Type="http://schemas.openxmlformats.org/officeDocument/2006/relationships/hyperlink" Target="https://yakeey.com/fr-ma/acheter-villa-casablanca-azhar-oulfa-CI011554" TargetMode="External"/><Relationship Id="rId329" Type="http://schemas.openxmlformats.org/officeDocument/2006/relationships/hyperlink" Target="https://yakeey.com/fr-ma/acheter-villa-casablanca-nouaceur-NI015979" TargetMode="External"/><Relationship Id="rId536" Type="http://schemas.openxmlformats.org/officeDocument/2006/relationships/hyperlink" Target="https://yakeey.com/fr-ma/acheter-appartement-casablanca-cil-CA027695" TargetMode="External"/><Relationship Id="rId1166" Type="http://schemas.openxmlformats.org/officeDocument/2006/relationships/hyperlink" Target="https://yakeey.com/fr-ma/louer-appartement-casablanca-les-princesses-CA049290" TargetMode="External"/><Relationship Id="rId175" Type="http://schemas.openxmlformats.org/officeDocument/2006/relationships/hyperlink" Target="https://yakeey.com/fr-ma/programme/acheter-local-commercial-temara-centre-temara-pt000115" TargetMode="External"/><Relationship Id="rId743" Type="http://schemas.openxmlformats.org/officeDocument/2006/relationships/hyperlink" Target="https://yakeey.com/fr-ma/acheter-appartement-bouznika-hay-salim-BA043475" TargetMode="External"/><Relationship Id="rId950" Type="http://schemas.openxmlformats.org/officeDocument/2006/relationships/hyperlink" Target="https://yakeey.com/fr-ma/louer-bureaux-casablanca-maarif-CI003886" TargetMode="External"/><Relationship Id="rId1026" Type="http://schemas.openxmlformats.org/officeDocument/2006/relationships/hyperlink" Target="https://yakeey.com/fr-ma/louer-bureaux-casablanca-hopitaux-CO028330" TargetMode="External"/><Relationship Id="rId382" Type="http://schemas.openxmlformats.org/officeDocument/2006/relationships/hyperlink" Target="https://yakeey.com/fr-ma/programme/acheter-villa-casablanca-bouskoura-pc000100" TargetMode="External"/><Relationship Id="rId603" Type="http://schemas.openxmlformats.org/officeDocument/2006/relationships/hyperlink" Target="https://yakeey.com/fr-ma/acheter-appartement-casablanca-quartier-tsf-CA034543" TargetMode="External"/><Relationship Id="rId687" Type="http://schemas.openxmlformats.org/officeDocument/2006/relationships/hyperlink" Target="https://yakeey.com/fr-ma/acheter-local-commercial-casablanca-racine-CI040083" TargetMode="External"/><Relationship Id="rId810" Type="http://schemas.openxmlformats.org/officeDocument/2006/relationships/hyperlink" Target="https://yakeey.com/fr-ma/acheter-appartement-marrakech-gueliz-MA046868" TargetMode="External"/><Relationship Id="rId908" Type="http://schemas.openxmlformats.org/officeDocument/2006/relationships/hyperlink" Target="https://yakeey.com/fr-ma/acheter-appartement-sale-tabriquet-SA048993" TargetMode="External"/><Relationship Id="rId242" Type="http://schemas.openxmlformats.org/officeDocument/2006/relationships/hyperlink" Target="https://yakeey.com/fr-ma/acheter-appartement-rabat-quartier-allaymoun-RA011488" TargetMode="External"/><Relationship Id="rId894" Type="http://schemas.openxmlformats.org/officeDocument/2006/relationships/hyperlink" Target="https://yakeey.com/fr-ma/acheter-appartement-casablanca-belvedere-(roches-noires)-CA048279" TargetMode="External"/><Relationship Id="rId1177" Type="http://schemas.openxmlformats.org/officeDocument/2006/relationships/hyperlink" Target="https://yakeey.com/fr-ma/louer-appartement-casablanca-oasis-CA049519" TargetMode="External"/><Relationship Id="rId37" Type="http://schemas.openxmlformats.org/officeDocument/2006/relationships/hyperlink" Target="https://yakeey.com/fr-ma/acheter-appartement-casablanca-belvedere-(roches-noires)-CA002008" TargetMode="External"/><Relationship Id="rId102" Type="http://schemas.openxmlformats.org/officeDocument/2006/relationships/hyperlink" Target="https://yakeey.com/fr-ma/acheter-villa-casablanca-sindibad-CI005369" TargetMode="External"/><Relationship Id="rId547" Type="http://schemas.openxmlformats.org/officeDocument/2006/relationships/hyperlink" Target="https://yakeey.com/fr-ma/acheter-appartement-casablanca-ain-sebaa-CA029362" TargetMode="External"/><Relationship Id="rId754" Type="http://schemas.openxmlformats.org/officeDocument/2006/relationships/hyperlink" Target="https://yakeey.com/fr-ma/acheter-appartement-casablanca-almaz-(hay-hassani)-CA043527" TargetMode="External"/><Relationship Id="rId961" Type="http://schemas.openxmlformats.org/officeDocument/2006/relationships/hyperlink" Target="https://yakeey.com/fr-ma/louer-appartement-casablanca-gauthier-CA014826" TargetMode="External"/><Relationship Id="rId90" Type="http://schemas.openxmlformats.org/officeDocument/2006/relationships/hyperlink" Target="https://yakeey.com/fr-ma/acheter-appartement-casablanca-nassim-CA004319" TargetMode="External"/><Relationship Id="rId186" Type="http://schemas.openxmlformats.org/officeDocument/2006/relationships/hyperlink" Target="https://yakeey.com/fr-ma/acheter-appartement-temara-hay-al-wifaq-TA008794" TargetMode="External"/><Relationship Id="rId393" Type="http://schemas.openxmlformats.org/officeDocument/2006/relationships/hyperlink" Target="https://yakeey.com/fr-ma/acheter-appartement-tanger-dradeb-TA020789" TargetMode="External"/><Relationship Id="rId407" Type="http://schemas.openxmlformats.org/officeDocument/2006/relationships/hyperlink" Target="https://yakeey.com/fr-ma/acheter-appartement-sidi-rahal-hay-charaf-SA021572" TargetMode="External"/><Relationship Id="rId614" Type="http://schemas.openxmlformats.org/officeDocument/2006/relationships/hyperlink" Target="https://yakeey.com/fr-ma/acheter-appartement-casablanca-belvedere-(roches-noires)-CA034542" TargetMode="External"/><Relationship Id="rId821" Type="http://schemas.openxmlformats.org/officeDocument/2006/relationships/hyperlink" Target="https://yakeey.com/fr-ma/programme/acheter-villa-casablanca-tamaris2-pn000070" TargetMode="External"/><Relationship Id="rId1037" Type="http://schemas.openxmlformats.org/officeDocument/2006/relationships/hyperlink" Target="https://yakeey.com/fr-ma/louer-bureaux-casablanca-casablanca-finance-city-CO028000" TargetMode="External"/><Relationship Id="rId253" Type="http://schemas.openxmlformats.org/officeDocument/2006/relationships/hyperlink" Target="https://yakeey.com/fr-ma/acheter-local-commercial-casablanca-aviateur-CI013059" TargetMode="External"/><Relationship Id="rId460" Type="http://schemas.openxmlformats.org/officeDocument/2006/relationships/hyperlink" Target="https://yakeey.com/fr-ma/acheter-triplex-casablanca-hopitaux-CT023162" TargetMode="External"/><Relationship Id="rId698" Type="http://schemas.openxmlformats.org/officeDocument/2006/relationships/hyperlink" Target="https://yakeey.com/fr-ma/acheter-terrain-pour-villa-casablanca-tamaris2-TI040412" TargetMode="External"/><Relationship Id="rId919" Type="http://schemas.openxmlformats.org/officeDocument/2006/relationships/hyperlink" Target="https://yakeey.com/fr-ma/acheter-appartement-casablanca-gauthier-CA049188" TargetMode="External"/><Relationship Id="rId1090" Type="http://schemas.openxmlformats.org/officeDocument/2006/relationships/hyperlink" Target="https://yakeey.com/fr-ma/louer-appartement-casablanca-triangle-d'or-CA041558" TargetMode="External"/><Relationship Id="rId1104" Type="http://schemas.openxmlformats.org/officeDocument/2006/relationships/hyperlink" Target="https://yakeey.com/fr-ma/louer-appartement-casablanca-gauthier-CA042603" TargetMode="External"/><Relationship Id="rId48" Type="http://schemas.openxmlformats.org/officeDocument/2006/relationships/hyperlink" Target="https://yakeey.com/fr-ma/acheter-appartement-casablanca-palmier-(maarif)-CI051009" TargetMode="External"/><Relationship Id="rId113" Type="http://schemas.openxmlformats.org/officeDocument/2006/relationships/hyperlink" Target="https://yakeey.com/fr-ma/acheter-appartement-casablanca-maarif-extension-CA005321" TargetMode="External"/><Relationship Id="rId320" Type="http://schemas.openxmlformats.org/officeDocument/2006/relationships/hyperlink" Target="https://yakeey.com/fr-ma/acheter-villa-rabat-guich-oudaya-TI053470" TargetMode="External"/><Relationship Id="rId558" Type="http://schemas.openxmlformats.org/officeDocument/2006/relationships/hyperlink" Target="https://yakeey.com/fr-ma/acheter-duplex-casablanca-racine-CD000047" TargetMode="External"/><Relationship Id="rId765" Type="http://schemas.openxmlformats.org/officeDocument/2006/relationships/hyperlink" Target="https://yakeey.com/fr-ma/acheter-appartement-casablanca-mers-sultan-CA044848" TargetMode="External"/><Relationship Id="rId972" Type="http://schemas.openxmlformats.org/officeDocument/2006/relationships/hyperlink" Target="https://yakeey.com/fr-ma/louer-bureaux-casablanca-gauthier-CI012919" TargetMode="External"/><Relationship Id="rId1188" Type="http://schemas.openxmlformats.org/officeDocument/2006/relationships/hyperlink" Target="https://yakeey.com/fr-ma/louer-appartement-casablanca-aviateur-CA050783" TargetMode="External"/><Relationship Id="rId197" Type="http://schemas.openxmlformats.org/officeDocument/2006/relationships/hyperlink" Target="https://yakeey.com/fr-ma/acheter-appartement-casablanca-lusitania-CI053523" TargetMode="External"/><Relationship Id="rId418" Type="http://schemas.openxmlformats.org/officeDocument/2006/relationships/hyperlink" Target="https://yakeey.com/fr-ma/acheter-duplex-casablanca-triangle-d'or-CD021522" TargetMode="External"/><Relationship Id="rId625" Type="http://schemas.openxmlformats.org/officeDocument/2006/relationships/hyperlink" Target="https://yakeey.com/fr-ma/acheter-appartement-bouznika-hay-salim-BA035367" TargetMode="External"/><Relationship Id="rId832" Type="http://schemas.openxmlformats.org/officeDocument/2006/relationships/hyperlink" Target="https://yakeey.com/fr-ma/acheter-local-commercial-marrakech-quartier-industriel-de-sidi-ghanem-MI047039" TargetMode="External"/><Relationship Id="rId1048" Type="http://schemas.openxmlformats.org/officeDocument/2006/relationships/hyperlink" Target="https://yakeey.com/fr-ma/louer-appartement-casablanca-les-princesses-CA035040" TargetMode="External"/><Relationship Id="rId264" Type="http://schemas.openxmlformats.org/officeDocument/2006/relationships/hyperlink" Target="https://yakeey.com/fr-ma/acheter-villa-BI012909" TargetMode="External"/><Relationship Id="rId471" Type="http://schemas.openxmlformats.org/officeDocument/2006/relationships/hyperlink" Target="https://yakeey.com/fr-ma/acheter-appartement-casablanca-belvedere-(roches-noires)-CA023712" TargetMode="External"/><Relationship Id="rId1115" Type="http://schemas.openxmlformats.org/officeDocument/2006/relationships/hyperlink" Target="https://yakeey.com/fr-ma/louer-appartement-casablanca-beausejour-CA046091" TargetMode="External"/><Relationship Id="rId59" Type="http://schemas.openxmlformats.org/officeDocument/2006/relationships/hyperlink" Target="https://yakeey.com/fr-ma/acheter-bureaux-casablanca-alsace-loraine-CO003353" TargetMode="External"/><Relationship Id="rId124" Type="http://schemas.openxmlformats.org/officeDocument/2006/relationships/hyperlink" Target="https://yakeey.com/fr-ma/programme/acheter-appartement-casablanca-ain-sebaa-pc000118" TargetMode="External"/><Relationship Id="rId569" Type="http://schemas.openxmlformats.org/officeDocument/2006/relationships/hyperlink" Target="https://yakeey.com/fr-ma/acheter-appartement-casablanca-ain-borja-CA031813" TargetMode="External"/><Relationship Id="rId776" Type="http://schemas.openxmlformats.org/officeDocument/2006/relationships/hyperlink" Target="https://yakeey.com/fr-ma/acheter-terrain-pour-villa-fes-route-immouzere-OI045682" TargetMode="External"/><Relationship Id="rId983" Type="http://schemas.openxmlformats.org/officeDocument/2006/relationships/hyperlink" Target="https://yakeey.com/fr-ma/louer-bureaux-casablanca-gauthier-CI019385" TargetMode="External"/><Relationship Id="rId331" Type="http://schemas.openxmlformats.org/officeDocument/2006/relationships/hyperlink" Target="https://yakeey.com/fr-ma/acheter-bureaux-casablanca-triangle-d'or-CO017025" TargetMode="External"/><Relationship Id="rId429" Type="http://schemas.openxmlformats.org/officeDocument/2006/relationships/hyperlink" Target="https://yakeey.com/fr-ma/acheter-appartement-el-jadida-californie-EA022221" TargetMode="External"/><Relationship Id="rId636" Type="http://schemas.openxmlformats.org/officeDocument/2006/relationships/hyperlink" Target="https://yakeey.com/fr-ma/acheter-appartement-casablanca-les-princesses-CA035251" TargetMode="External"/><Relationship Id="rId1059" Type="http://schemas.openxmlformats.org/officeDocument/2006/relationships/hyperlink" Target="https://yakeey.com/fr-ma/louer-studio-casablanca-oulfa-CS037332" TargetMode="External"/><Relationship Id="rId843" Type="http://schemas.openxmlformats.org/officeDocument/2006/relationships/hyperlink" Target="https://yakeey.com/fr-ma/acheter-terrain-pour-villa-casablanca-casa-nearshore-CI047354" TargetMode="External"/><Relationship Id="rId1126" Type="http://schemas.openxmlformats.org/officeDocument/2006/relationships/hyperlink" Target="https://yakeey.com/fr-ma/louer-appartement-casablanca-bachkou-CA047091" TargetMode="External"/><Relationship Id="rId275" Type="http://schemas.openxmlformats.org/officeDocument/2006/relationships/hyperlink" Target="https://yakeey.com/fr-ma/programme/acheter-appartement-casablanca-les-princesses-pc000108" TargetMode="External"/><Relationship Id="rId482" Type="http://schemas.openxmlformats.org/officeDocument/2006/relationships/hyperlink" Target="https://yakeey.com/fr-ma/programme/acheter-appartement-casablanca-bachkou-pc000047" TargetMode="External"/><Relationship Id="rId703" Type="http://schemas.openxmlformats.org/officeDocument/2006/relationships/hyperlink" Target="https://yakeey.com/fr-ma/acheter-villa-el-jadida-cap-de-mazagan-AI041405" TargetMode="External"/><Relationship Id="rId910" Type="http://schemas.openxmlformats.org/officeDocument/2006/relationships/hyperlink" Target="https://yakeey.com/fr-ma/acheter-bureaux-casablanca-maarif-extension-CI049000" TargetMode="External"/><Relationship Id="rId135" Type="http://schemas.openxmlformats.org/officeDocument/2006/relationships/hyperlink" Target="https://yakeey.com/fr-ma/acheter-appartement-casablanca-derb-omar-CA006075" TargetMode="External"/><Relationship Id="rId342" Type="http://schemas.openxmlformats.org/officeDocument/2006/relationships/hyperlink" Target="https://yakeey.com/fr-ma/acheter-local-commercial-tanger-quartier-administratif-TI017183" TargetMode="External"/><Relationship Id="rId787" Type="http://schemas.openxmlformats.org/officeDocument/2006/relationships/hyperlink" Target="https://yakeey.com/fr-ma/acheter-appartement-casablanca-bachkou-CA045925" TargetMode="External"/><Relationship Id="rId994" Type="http://schemas.openxmlformats.org/officeDocument/2006/relationships/hyperlink" Target="https://yakeey.com/fr-ma/louer-bureaux-casablanca-triangle-d'or-CO019972" TargetMode="External"/><Relationship Id="rId202" Type="http://schemas.openxmlformats.org/officeDocument/2006/relationships/hyperlink" Target="https://yakeey.com/fr-ma/acheter-villa-rabat-riyad-RI010559" TargetMode="External"/><Relationship Id="rId647" Type="http://schemas.openxmlformats.org/officeDocument/2006/relationships/hyperlink" Target="https://yakeey.com/fr-ma/acheter-appartement-casablanca-almaz-(hay-hassani)-CA035560" TargetMode="External"/><Relationship Id="rId854" Type="http://schemas.openxmlformats.org/officeDocument/2006/relationships/hyperlink" Target="https://yakeey.com/fr-ma/acheter-appartement-casablanca-tamaris2-CA047554" TargetMode="External"/><Relationship Id="rId286" Type="http://schemas.openxmlformats.org/officeDocument/2006/relationships/hyperlink" Target="https://yakeey.com/fr-ma/acheter-appartement-tanger-lalla-chafia-TA013511" TargetMode="External"/><Relationship Id="rId493" Type="http://schemas.openxmlformats.org/officeDocument/2006/relationships/hyperlink" Target="https://yakeey.com/fr-ma/acheter-terrain-pour-villa-casablanca-riad-bouskoura-BI024767" TargetMode="External"/><Relationship Id="rId507" Type="http://schemas.openxmlformats.org/officeDocument/2006/relationships/hyperlink" Target="https://yakeey.com/fr-ma/acheter-appartement-casablanca-ibn-tachfine-CA026828" TargetMode="External"/><Relationship Id="rId714" Type="http://schemas.openxmlformats.org/officeDocument/2006/relationships/hyperlink" Target="https://yakeey.com/fr-ma/acheter-appartement-casablanca-ain-sebaa-CA042292" TargetMode="External"/><Relationship Id="rId921" Type="http://schemas.openxmlformats.org/officeDocument/2006/relationships/hyperlink" Target="https://yakeey.com/fr-ma/acheter-appartement-casablanca-hopitaux-CA049298" TargetMode="External"/><Relationship Id="rId1137" Type="http://schemas.openxmlformats.org/officeDocument/2006/relationships/hyperlink" Target="https://yakeey.com/fr-ma/louer-studio-casablanca-casablanca-finance-city-CS047881" TargetMode="External"/><Relationship Id="rId50" Type="http://schemas.openxmlformats.org/officeDocument/2006/relationships/hyperlink" Target="https://yakeey.com/fr-ma/programme/acheter-appartement-casablanca-palmier-(maarif)-pc000079" TargetMode="External"/><Relationship Id="rId146" Type="http://schemas.openxmlformats.org/officeDocument/2006/relationships/hyperlink" Target="https://yakeey.com/fr-ma/acheter-appartement-casablanca-bourgogne-(anfa)-CI052904" TargetMode="External"/><Relationship Id="rId353" Type="http://schemas.openxmlformats.org/officeDocument/2006/relationships/hyperlink" Target="https://yakeey.com/fr-ma/acheter-local-commercial-casablanca-ouled-ziane-CI018692" TargetMode="External"/><Relationship Id="rId560" Type="http://schemas.openxmlformats.org/officeDocument/2006/relationships/hyperlink" Target="https://yakeey.com/fr-ma/acheter-appartement-casablanca-bourgogne-(anfa)-CA030460" TargetMode="External"/><Relationship Id="rId798" Type="http://schemas.openxmlformats.org/officeDocument/2006/relationships/hyperlink" Target="https://yakeey.com/fr-ma/acheter-appartement-casablanca-derb-sultan-CA046654" TargetMode="External"/><Relationship Id="rId1190" Type="http://schemas.openxmlformats.org/officeDocument/2006/relationships/hyperlink" Target="https://yakeey.com/fr-ma/louer-bureaux-casablanca-aviateur-CO050787" TargetMode="External"/><Relationship Id="rId213" Type="http://schemas.openxmlformats.org/officeDocument/2006/relationships/hyperlink" Target="https://yakeey.com/fr-ma/acheter-bureaux-casablanca-val-fleury-CO010843" TargetMode="External"/><Relationship Id="rId420" Type="http://schemas.openxmlformats.org/officeDocument/2006/relationships/hyperlink" Target="https://yakeey.com/fr-ma/acheter-appartement-casablanca-derb-ghalef-CA021592" TargetMode="External"/><Relationship Id="rId658" Type="http://schemas.openxmlformats.org/officeDocument/2006/relationships/hyperlink" Target="https://yakeey.com/fr-ma/acheter-appartement-mohammedia-la-seista-MA037879" TargetMode="External"/><Relationship Id="rId865" Type="http://schemas.openxmlformats.org/officeDocument/2006/relationships/hyperlink" Target="https://yakeey.com/fr-ma/acheter-appartement-casablanca-bourgogne-(anfa)-CA047856" TargetMode="External"/><Relationship Id="rId1050" Type="http://schemas.openxmlformats.org/officeDocument/2006/relationships/hyperlink" Target="https://yakeey.com/fr-ma/louer-appartement-casablanca-bouskoura-CA032561" TargetMode="External"/><Relationship Id="rId297" Type="http://schemas.openxmlformats.org/officeDocument/2006/relationships/hyperlink" Target="https://yakeey.com/fr-ma/acheter-local-commercial-marrakech-m'hamidi-MI053428" TargetMode="External"/><Relationship Id="rId518" Type="http://schemas.openxmlformats.org/officeDocument/2006/relationships/hyperlink" Target="https://yakeey.com/fr-ma/acheter-local-commercial-casablanca-maarif-CI027382" TargetMode="External"/><Relationship Id="rId725" Type="http://schemas.openxmlformats.org/officeDocument/2006/relationships/hyperlink" Target="https://yakeey.com/fr-ma/acheter-villa-casablanca-polo-(maarif)-CI042992" TargetMode="External"/><Relationship Id="rId932" Type="http://schemas.openxmlformats.org/officeDocument/2006/relationships/hyperlink" Target="https://yakeey.com/fr-ma/acheter-appartement-casablanca-ain-sebaa-CA049161" TargetMode="External"/><Relationship Id="rId1148" Type="http://schemas.openxmlformats.org/officeDocument/2006/relationships/hyperlink" Target="https://yakeey.com/fr-ma/louer-local-commercial-casablanca-cil-CI048672" TargetMode="External"/><Relationship Id="rId157" Type="http://schemas.openxmlformats.org/officeDocument/2006/relationships/hyperlink" Target="https://yakeey.com/fr-ma/acheter-bureaux-agadir-talborjt-AO007457" TargetMode="External"/><Relationship Id="rId364" Type="http://schemas.openxmlformats.org/officeDocument/2006/relationships/hyperlink" Target="https://yakeey.com/fr-ma/acheter-local-commercial-casablanca-bourgogne-(anfa)-CI017971" TargetMode="External"/><Relationship Id="rId1008" Type="http://schemas.openxmlformats.org/officeDocument/2006/relationships/hyperlink" Target="https://yakeey.com/fr-ma/louer-appartement-casablanca-tamaris1-TA022952" TargetMode="External"/><Relationship Id="rId61" Type="http://schemas.openxmlformats.org/officeDocument/2006/relationships/hyperlink" Target="https://yakeey.com/fr-ma/acheter-terrain-pour-villa-casablanca-sidi-bernoussi-CI003311" TargetMode="External"/><Relationship Id="rId571" Type="http://schemas.openxmlformats.org/officeDocument/2006/relationships/hyperlink" Target="https://yakeey.com/fr-ma/acheter-appartement-casablanca-belvedere-(roches-noires)-CA031502" TargetMode="External"/><Relationship Id="rId669" Type="http://schemas.openxmlformats.org/officeDocument/2006/relationships/hyperlink" Target="https://yakeey.com/fr-ma/acheter-appartement-casablanca-lekrimat-CA039451" TargetMode="External"/><Relationship Id="rId876" Type="http://schemas.openxmlformats.org/officeDocument/2006/relationships/hyperlink" Target="https://yakeey.com/fr-ma/acheter-appartement-casablanca-errahma-AA047964" TargetMode="External"/><Relationship Id="rId19" Type="http://schemas.openxmlformats.org/officeDocument/2006/relationships/hyperlink" Target="https://yakeey.com/fr-ma/acheter-terrain-pour-villa-kenitra-residence-du-golf-KI053066" TargetMode="External"/><Relationship Id="rId224" Type="http://schemas.openxmlformats.org/officeDocument/2006/relationships/hyperlink" Target="https://yakeey.com/fr-ma/programme/acheter-appartement-casablanca-les-princesses-pc000110" TargetMode="External"/><Relationship Id="rId431" Type="http://schemas.openxmlformats.org/officeDocument/2006/relationships/hyperlink" Target="https://yakeey.com/fr-ma/acheter-terrain-pour-villa-SI022041" TargetMode="External"/><Relationship Id="rId529" Type="http://schemas.openxmlformats.org/officeDocument/2006/relationships/hyperlink" Target="https://yakeey.com/fr-ma/acheter-appartement-sale-said-hajji-SA027505" TargetMode="External"/><Relationship Id="rId736" Type="http://schemas.openxmlformats.org/officeDocument/2006/relationships/hyperlink" Target="https://yakeey.com/fr-ma/acheter-appartement-casablanca-hay-hassani-CA043269" TargetMode="External"/><Relationship Id="rId1061" Type="http://schemas.openxmlformats.org/officeDocument/2006/relationships/hyperlink" Target="https://yakeey.com/fr-ma/louer-appartement-mohammedia-la-seista-MA038223" TargetMode="External"/><Relationship Id="rId1159" Type="http://schemas.openxmlformats.org/officeDocument/2006/relationships/hyperlink" Target="https://yakeey.com/fr-ma/louer-appartement-casablanca-mandarouna-CA048403" TargetMode="External"/><Relationship Id="rId168" Type="http://schemas.openxmlformats.org/officeDocument/2006/relationships/hyperlink" Target="https://yakeey.com/fr-ma/acheter-duplex-casablanca-maarif-CD007056" TargetMode="External"/><Relationship Id="rId943" Type="http://schemas.openxmlformats.org/officeDocument/2006/relationships/hyperlink" Target="https://yakeey.com/fr-ma/louer-villa-casablanca-cil-CI003744" TargetMode="External"/><Relationship Id="rId1019" Type="http://schemas.openxmlformats.org/officeDocument/2006/relationships/hyperlink" Target="https://yakeey.com/fr-ma/louer-bureaux-temara-hay-al-wifaq-TI053578" TargetMode="External"/><Relationship Id="rId72" Type="http://schemas.openxmlformats.org/officeDocument/2006/relationships/hyperlink" Target="https://yakeey.com/fr-ma/acheter-appartement-marrakech-douar-moussa-MI051669" TargetMode="External"/><Relationship Id="rId375" Type="http://schemas.openxmlformats.org/officeDocument/2006/relationships/hyperlink" Target="https://yakeey.com/fr-ma/acheter-villa-casablanca-tamaris2-DI020440" TargetMode="External"/><Relationship Id="rId582" Type="http://schemas.openxmlformats.org/officeDocument/2006/relationships/hyperlink" Target="https://yakeey.com/fr-ma/programme/acheter-appartement-casablanca-maarif-pc000010" TargetMode="External"/><Relationship Id="rId803" Type="http://schemas.openxmlformats.org/officeDocument/2006/relationships/hyperlink" Target="https://yakeey.com/fr-ma/acheter-terrain-pour-villa-rabat-medina-RI046878" TargetMode="External"/><Relationship Id="rId3" Type="http://schemas.openxmlformats.org/officeDocument/2006/relationships/hyperlink" Target="https://yakeey.com/fr-ma/acheter-villa-casablanca-tamaris1-TI000309" TargetMode="External"/><Relationship Id="rId235" Type="http://schemas.openxmlformats.org/officeDocument/2006/relationships/hyperlink" Target="https://yakeey.com/fr-ma/acheter-villa-casablanca-sindibad-CI011535" TargetMode="External"/><Relationship Id="rId442" Type="http://schemas.openxmlformats.org/officeDocument/2006/relationships/hyperlink" Target="https://yakeey.com/fr-ma/programme/acheter-appartement-casablanca-oulfa-pc000076" TargetMode="External"/><Relationship Id="rId887" Type="http://schemas.openxmlformats.org/officeDocument/2006/relationships/hyperlink" Target="https://yakeey.com/fr-ma/acheter-studio-casablanca-hopitaux-CS048182" TargetMode="External"/><Relationship Id="rId1072" Type="http://schemas.openxmlformats.org/officeDocument/2006/relationships/hyperlink" Target="https://yakeey.com/fr-ma/louer-bureaux-sale-hay-chmaou-SO038043" TargetMode="External"/><Relationship Id="rId302" Type="http://schemas.openxmlformats.org/officeDocument/2006/relationships/hyperlink" Target="https://yakeey.com/fr-ma/acheter-appartement-casablanca-sidi-othmane-CA014932" TargetMode="External"/><Relationship Id="rId747" Type="http://schemas.openxmlformats.org/officeDocument/2006/relationships/hyperlink" Target="https://yakeey.com/fr-ma/acheter-villa-casablanca-gauthier-CI043931" TargetMode="External"/><Relationship Id="rId954" Type="http://schemas.openxmlformats.org/officeDocument/2006/relationships/hyperlink" Target="https://yakeey.com/fr-ma/louer-appartement-casablanca-mandarouna-CI052871" TargetMode="External"/><Relationship Id="rId83" Type="http://schemas.openxmlformats.org/officeDocument/2006/relationships/hyperlink" Target="https://yakeey.com/fr-ma/acheter-villa-casablanca-bouskoura-BI004611" TargetMode="External"/><Relationship Id="rId179" Type="http://schemas.openxmlformats.org/officeDocument/2006/relationships/hyperlink" Target="https://yakeey.com/fr-ma/acheter-appartement-casablanca-maarif-extension-CA009551" TargetMode="External"/><Relationship Id="rId386" Type="http://schemas.openxmlformats.org/officeDocument/2006/relationships/hyperlink" Target="https://yakeey.com/fr-ma/acheter-villa-casablanca-florida-mandarona-CI020774" TargetMode="External"/><Relationship Id="rId593" Type="http://schemas.openxmlformats.org/officeDocument/2006/relationships/hyperlink" Target="https://yakeey.com/fr-ma/acheter-appartement-casablanca-almaz-(hay-hassani)-CA033121" TargetMode="External"/><Relationship Id="rId607" Type="http://schemas.openxmlformats.org/officeDocument/2006/relationships/hyperlink" Target="https://yakeey.com/fr-ma/acheter-villa-casablanca-laymoune-CI034637" TargetMode="External"/><Relationship Id="rId814" Type="http://schemas.openxmlformats.org/officeDocument/2006/relationships/hyperlink" Target="https://yakeey.com/fr-ma/acheter-villa-marrakech-m'hamidi-MI046824" TargetMode="External"/><Relationship Id="rId246" Type="http://schemas.openxmlformats.org/officeDocument/2006/relationships/hyperlink" Target="https://yakeey.com/fr-ma/acheter-local-commercial-casablanca-ain-sebaa-CI052145" TargetMode="External"/><Relationship Id="rId453" Type="http://schemas.openxmlformats.org/officeDocument/2006/relationships/hyperlink" Target="https://yakeey.com/fr-ma/acheter-appartement-casablanca-sindibad-CA022270" TargetMode="External"/><Relationship Id="rId660" Type="http://schemas.openxmlformats.org/officeDocument/2006/relationships/hyperlink" Target="https://yakeey.com/fr-ma/acheter-villa-marrakech-cherifia-MI037298" TargetMode="External"/><Relationship Id="rId898" Type="http://schemas.openxmlformats.org/officeDocument/2006/relationships/hyperlink" Target="https://yakeey.com/fr-ma/acheter-appartement-sale-bab-al-bahr-SA048935" TargetMode="External"/><Relationship Id="rId1083" Type="http://schemas.openxmlformats.org/officeDocument/2006/relationships/hyperlink" Target="https://yakeey.com/fr-ma/louer-bureaux-casablanca-triangle-d'or-CI039475" TargetMode="External"/><Relationship Id="rId106" Type="http://schemas.openxmlformats.org/officeDocument/2006/relationships/hyperlink" Target="https://yakeey.com/fr-ma/acheter-local-commercial-casablanca-bourgogne-(sidi-belyout)-CI005520" TargetMode="External"/><Relationship Id="rId313" Type="http://schemas.openxmlformats.org/officeDocument/2006/relationships/hyperlink" Target="https://yakeey.com/fr-ma/acheter-appartement-casablanca-sidi-bernoussi-CA015715" TargetMode="External"/><Relationship Id="rId758" Type="http://schemas.openxmlformats.org/officeDocument/2006/relationships/hyperlink" Target="https://yakeey.com/fr-ma/acheter-appartement-sale-tabriquet-SA044089" TargetMode="External"/><Relationship Id="rId965" Type="http://schemas.openxmlformats.org/officeDocument/2006/relationships/hyperlink" Target="https://yakeey.com/fr-ma/louer-villa-fes-mont-fleuri-FI016069" TargetMode="External"/><Relationship Id="rId1150" Type="http://schemas.openxmlformats.org/officeDocument/2006/relationships/hyperlink" Target="https://yakeey.com/fr-ma/louer-appartement-casablanca-gauthier-CA048459" TargetMode="External"/><Relationship Id="rId10" Type="http://schemas.openxmlformats.org/officeDocument/2006/relationships/hyperlink" Target="https://yakeey.com/fr-ma/acheter-villa-nouaceur-bouskoura-BI000679" TargetMode="External"/><Relationship Id="rId94" Type="http://schemas.openxmlformats.org/officeDocument/2006/relationships/hyperlink" Target="https://yakeey.com/fr-ma/acheter-appartement-casablanca-gauthier-CI051118" TargetMode="External"/><Relationship Id="rId397" Type="http://schemas.openxmlformats.org/officeDocument/2006/relationships/hyperlink" Target="https://yakeey.com/fr-ma/acheter-villa-nouaceur-tamaris2-DI021162" TargetMode="External"/><Relationship Id="rId520" Type="http://schemas.openxmlformats.org/officeDocument/2006/relationships/hyperlink" Target="https://yakeey.com/fr-ma/acheter-duplex-casablanca-annasr-BD026637" TargetMode="External"/><Relationship Id="rId618" Type="http://schemas.openxmlformats.org/officeDocument/2006/relationships/hyperlink" Target="https://yakeey.com/fr-ma/acheter-appartement-casablanca-triangle-d'or-CA034674" TargetMode="External"/><Relationship Id="rId825" Type="http://schemas.openxmlformats.org/officeDocument/2006/relationships/hyperlink" Target="https://yakeey.com/fr-ma/acheter-terrain-pour-villa-casablanca-casa-green-town-BI047145" TargetMode="External"/><Relationship Id="rId257" Type="http://schemas.openxmlformats.org/officeDocument/2006/relationships/hyperlink" Target="https://yakeey.com/fr-ma/acheter-villa-casablanca-oulad-dakak-NI012385" TargetMode="External"/><Relationship Id="rId464" Type="http://schemas.openxmlformats.org/officeDocument/2006/relationships/hyperlink" Target="https://yakeey.com/fr-ma/acheter-appartement-casablanca-mandarouna-CA023984" TargetMode="External"/><Relationship Id="rId1010" Type="http://schemas.openxmlformats.org/officeDocument/2006/relationships/hyperlink" Target="https://yakeey.com/fr-ma/louer-bureaux-casablanca-maarif-CI025653" TargetMode="External"/><Relationship Id="rId1094" Type="http://schemas.openxmlformats.org/officeDocument/2006/relationships/hyperlink" Target="https://yakeey.com/fr-ma/louer-bureaux-casablanca-racine-CO043231" TargetMode="External"/><Relationship Id="rId1108" Type="http://schemas.openxmlformats.org/officeDocument/2006/relationships/hyperlink" Target="https://yakeey.com/fr-ma/louer-appartement-casablanca-triangle-d'or-CA043902" TargetMode="External"/><Relationship Id="rId117" Type="http://schemas.openxmlformats.org/officeDocument/2006/relationships/hyperlink" Target="https://yakeey.com/fr-ma/acheter-appartement-casablanca-maarif-CA005528" TargetMode="External"/><Relationship Id="rId671" Type="http://schemas.openxmlformats.org/officeDocument/2006/relationships/hyperlink" Target="https://yakeey.com/fr-ma/acheter-appartement-casablanca-bouskoura-CA038977" TargetMode="External"/><Relationship Id="rId769" Type="http://schemas.openxmlformats.org/officeDocument/2006/relationships/hyperlink" Target="https://yakeey.com/fr-ma/acheter-appartement-mohammedia-riad-essalam-MA045075" TargetMode="External"/><Relationship Id="rId976" Type="http://schemas.openxmlformats.org/officeDocument/2006/relationships/hyperlink" Target="https://yakeey.com/fr-ma/louer-local-commercial-casablanca-sidi-maarouf-CI052331" TargetMode="External"/><Relationship Id="rId324" Type="http://schemas.openxmlformats.org/officeDocument/2006/relationships/hyperlink" Target="https://yakeey.com/fr-ma/programme/acheter-appartement-casablanca-casablanca-finance-city-pr000093" TargetMode="External"/><Relationship Id="rId531" Type="http://schemas.openxmlformats.org/officeDocument/2006/relationships/hyperlink" Target="https://yakeey.com/fr-ma/acheter-appartement-casablanca-hopitaux-CA028140" TargetMode="External"/><Relationship Id="rId629" Type="http://schemas.openxmlformats.org/officeDocument/2006/relationships/hyperlink" Target="https://yakeey.com/fr-ma/acheter-appartement-casablanca-almaz-(hay-hassani)-CA035521" TargetMode="External"/><Relationship Id="rId1161" Type="http://schemas.openxmlformats.org/officeDocument/2006/relationships/hyperlink" Target="https://yakeey.com/fr-ma/louer-appartement-casablanca-quartier-tsf-CA048540" TargetMode="External"/><Relationship Id="rId836" Type="http://schemas.openxmlformats.org/officeDocument/2006/relationships/hyperlink" Target="https://yakeey.com/fr-ma/acheter-triplex-casablanca-sindibad-CT046952" TargetMode="External"/><Relationship Id="rId1021" Type="http://schemas.openxmlformats.org/officeDocument/2006/relationships/hyperlink" Target="https://yakeey.com/fr-ma/louer-appartement-nouaceur-almaz-CA027783" TargetMode="External"/><Relationship Id="rId1119" Type="http://schemas.openxmlformats.org/officeDocument/2006/relationships/hyperlink" Target="https://yakeey.com/fr-ma/louer-local-commercial-casablanca-gauthier-CI046979" TargetMode="External"/><Relationship Id="rId903" Type="http://schemas.openxmlformats.org/officeDocument/2006/relationships/hyperlink" Target="https://yakeey.com/fr-ma/acheter-appartement-casablanca-oulfa-CA048421" TargetMode="External"/><Relationship Id="rId32" Type="http://schemas.openxmlformats.org/officeDocument/2006/relationships/hyperlink" Target="https://yakeey.com/fr-ma/acheter-terrain-pour-villa-casablanca-cheraka-oulad-malek-BI001190" TargetMode="External"/><Relationship Id="rId181" Type="http://schemas.openxmlformats.org/officeDocument/2006/relationships/hyperlink" Target="https://yakeey.com/fr-ma/acheter-appartement-nouaceur-tamaris2-DA009381" TargetMode="External"/><Relationship Id="rId279" Type="http://schemas.openxmlformats.org/officeDocument/2006/relationships/hyperlink" Target="https://yakeey.com/fr-ma/acheter-triplex-tanger-mujahidine-TT013373" TargetMode="External"/><Relationship Id="rId486" Type="http://schemas.openxmlformats.org/officeDocument/2006/relationships/hyperlink" Target="https://yakeey.com/fr-ma/acheter-villa-BI026370" TargetMode="External"/><Relationship Id="rId693" Type="http://schemas.openxmlformats.org/officeDocument/2006/relationships/hyperlink" Target="https://yakeey.com/fr-ma/acheter-appartement-casablanca-burger-CA039576" TargetMode="External"/><Relationship Id="rId139" Type="http://schemas.openxmlformats.org/officeDocument/2006/relationships/hyperlink" Target="https://yakeey.com/fr-ma/acheter-appartement-casablanca-maarif-extension-CA006879" TargetMode="External"/><Relationship Id="rId346" Type="http://schemas.openxmlformats.org/officeDocument/2006/relationships/hyperlink" Target="https://yakeey.com/fr-ma/programme/acheter-appartement-casablanca-bouskoura-pn000099" TargetMode="External"/><Relationship Id="rId553" Type="http://schemas.openxmlformats.org/officeDocument/2006/relationships/hyperlink" Target="https://yakeey.com/fr-ma/acheter-appartement-casablanca-les-princesses-CA030236" TargetMode="External"/><Relationship Id="rId760" Type="http://schemas.openxmlformats.org/officeDocument/2006/relationships/hyperlink" Target="https://yakeey.com/fr-ma/programme/acheter-local-commercial-casablanca-maarif-pc000054" TargetMode="External"/><Relationship Id="rId998" Type="http://schemas.openxmlformats.org/officeDocument/2006/relationships/hyperlink" Target="https://yakeey.com/fr-ma/louer-appartement-casablanca-gauthier-CI053149" TargetMode="External"/><Relationship Id="rId1183" Type="http://schemas.openxmlformats.org/officeDocument/2006/relationships/hyperlink" Target="https://yakeey.com/fr-ma/louer-local-commercial-meknes-hamria-MI051028" TargetMode="External"/><Relationship Id="rId206" Type="http://schemas.openxmlformats.org/officeDocument/2006/relationships/hyperlink" Target="https://yakeey.com/fr-ma/acheter-appartement-rabat-hay-tayaran-rabat-RA011152" TargetMode="External"/><Relationship Id="rId413" Type="http://schemas.openxmlformats.org/officeDocument/2006/relationships/hyperlink" Target="https://yakeey.com/fr-ma/acheter-appartement-sale-said-hajji-SA021604" TargetMode="External"/><Relationship Id="rId858" Type="http://schemas.openxmlformats.org/officeDocument/2006/relationships/hyperlink" Target="https://yakeey.com/fr-ma/acheter-appartement-casablanca-mandarouna-CA047215" TargetMode="External"/><Relationship Id="rId1043" Type="http://schemas.openxmlformats.org/officeDocument/2006/relationships/hyperlink" Target="https://yakeey.com/fr-ma/louer-local-commercial-nouaceur-errahma-CI031711" TargetMode="External"/><Relationship Id="rId620" Type="http://schemas.openxmlformats.org/officeDocument/2006/relationships/hyperlink" Target="https://yakeey.com/fr-ma/acheter-terrain-pour-villa-marrakech-sidi-bouzguia-MI034103" TargetMode="External"/><Relationship Id="rId718" Type="http://schemas.openxmlformats.org/officeDocument/2006/relationships/hyperlink" Target="https://yakeey.com/fr-ma/acheter-appartement-casablanca-bourgogne-(anfa)-CA042440" TargetMode="External"/><Relationship Id="rId925" Type="http://schemas.openxmlformats.org/officeDocument/2006/relationships/hyperlink" Target="https://yakeey.com/fr-ma/acheter-appartement-temara-chigaa-TA049665" TargetMode="External"/><Relationship Id="rId1110" Type="http://schemas.openxmlformats.org/officeDocument/2006/relationships/hyperlink" Target="https://yakeey.com/fr-ma/louer-appartement-casablanca-hopitaux-CA046344" TargetMode="External"/><Relationship Id="rId54" Type="http://schemas.openxmlformats.org/officeDocument/2006/relationships/hyperlink" Target="https://yakeey.com/fr-ma/acheter-appartement-casablanca-maarif-CA002956" TargetMode="External"/><Relationship Id="rId270" Type="http://schemas.openxmlformats.org/officeDocument/2006/relationships/hyperlink" Target="https://yakeey.com/fr-ma/acheter-appartement-casablanca-lissasfa-CI053172" TargetMode="External"/><Relationship Id="rId130" Type="http://schemas.openxmlformats.org/officeDocument/2006/relationships/hyperlink" Target="https://yakeey.com/fr-ma/acheter-appartement-casablanca-hopitaux-CA006429" TargetMode="External"/><Relationship Id="rId368" Type="http://schemas.openxmlformats.org/officeDocument/2006/relationships/hyperlink" Target="https://yakeey.com/fr-ma/acheter-appartement-casablanca-hopitaux-CA020412" TargetMode="External"/><Relationship Id="rId575" Type="http://schemas.openxmlformats.org/officeDocument/2006/relationships/hyperlink" Target="https://yakeey.com/fr-ma/acheter-villa-casablanca-oulfa-CI031010" TargetMode="External"/><Relationship Id="rId782" Type="http://schemas.openxmlformats.org/officeDocument/2006/relationships/hyperlink" Target="https://yakeey.com/fr-ma/acheter-appartement-casablanca-triangle-d'or-CA046343" TargetMode="External"/><Relationship Id="rId228" Type="http://schemas.openxmlformats.org/officeDocument/2006/relationships/hyperlink" Target="https://yakeey.com/fr-ma/acheter-appartement-casablanca-casablanca-finance-city-CA011478" TargetMode="External"/><Relationship Id="rId435" Type="http://schemas.openxmlformats.org/officeDocument/2006/relationships/hyperlink" Target="https://yakeey.com/fr-ma/acheter-villa-MI022120" TargetMode="External"/><Relationship Id="rId642" Type="http://schemas.openxmlformats.org/officeDocument/2006/relationships/hyperlink" Target="https://yakeey.com/fr-ma/programme/acheter-terrain-pour-villa-casablanca-tamaris2-pn000066" TargetMode="External"/><Relationship Id="rId1065" Type="http://schemas.openxmlformats.org/officeDocument/2006/relationships/hyperlink" Target="https://yakeey.com/fr-ma/louer-villa-casablanca-tamaris2-DI038175" TargetMode="External"/><Relationship Id="rId502" Type="http://schemas.openxmlformats.org/officeDocument/2006/relationships/hyperlink" Target="https://yakeey.com/fr-ma/programme/acheter-appartement-casablanca-hopitaux-pc000045" TargetMode="External"/><Relationship Id="rId947" Type="http://schemas.openxmlformats.org/officeDocument/2006/relationships/hyperlink" Target="https://yakeey.com/fr-ma/louer-local-commercial-casablanca-gauthier-CI005598" TargetMode="External"/><Relationship Id="rId1132" Type="http://schemas.openxmlformats.org/officeDocument/2006/relationships/hyperlink" Target="https://yakeey.com/fr-ma/louer-studio-casablanca-casablanca-finance-city-CS047836" TargetMode="External"/><Relationship Id="rId76" Type="http://schemas.openxmlformats.org/officeDocument/2006/relationships/hyperlink" Target="https://yakeey.com/fr-ma/acheter-appartement-casablanca-benmsick-CA004818" TargetMode="External"/><Relationship Id="rId807" Type="http://schemas.openxmlformats.org/officeDocument/2006/relationships/hyperlink" Target="https://yakeey.com/fr-ma/acheter-appartement-casablanca-bourgogne-(anfa)-CA046694" TargetMode="External"/><Relationship Id="rId292" Type="http://schemas.openxmlformats.org/officeDocument/2006/relationships/hyperlink" Target="https://yakeey.com/fr-ma/acheter-appartement-casablanca-bourgogne-(anfa)-CA013735" TargetMode="External"/><Relationship Id="rId597" Type="http://schemas.openxmlformats.org/officeDocument/2006/relationships/hyperlink" Target="https://yakeey.com/fr-ma/acheter-appartement-casablanca-tamaris2-TA033949" TargetMode="External"/><Relationship Id="rId152" Type="http://schemas.openxmlformats.org/officeDocument/2006/relationships/hyperlink" Target="https://yakeey.com/fr-ma/acheter-appartement-casablanca-sidi-maarouf-CA007562" TargetMode="External"/><Relationship Id="rId457" Type="http://schemas.openxmlformats.org/officeDocument/2006/relationships/hyperlink" Target="https://yakeey.com/fr-ma/acheter-appartement-casablanca-oulfa-CA023456" TargetMode="External"/><Relationship Id="rId1087" Type="http://schemas.openxmlformats.org/officeDocument/2006/relationships/hyperlink" Target="https://yakeey.com/fr-ma/louer-appartement-casablanca-tamaris2-CA042045" TargetMode="External"/><Relationship Id="rId664" Type="http://schemas.openxmlformats.org/officeDocument/2006/relationships/hyperlink" Target="https://yakeey.com/fr-ma/acheter-appartement-casablanca-anassi-CA039372" TargetMode="External"/><Relationship Id="rId871" Type="http://schemas.openxmlformats.org/officeDocument/2006/relationships/hyperlink" Target="https://yakeey.com/fr-ma/acheter-villa-marrakech-portes-de-marrakech-addoha-MI047656" TargetMode="External"/><Relationship Id="rId969" Type="http://schemas.openxmlformats.org/officeDocument/2006/relationships/hyperlink" Target="https://yakeey.com/fr-ma/louer-villa-casablanca-quartier-de-parc-et-place-CI015801" TargetMode="External"/><Relationship Id="rId317" Type="http://schemas.openxmlformats.org/officeDocument/2006/relationships/hyperlink" Target="https://yakeey.com/fr-ma/acheter-appartement-casablanca-ain-sebaa-CA014815" TargetMode="External"/><Relationship Id="rId524" Type="http://schemas.openxmlformats.org/officeDocument/2006/relationships/hyperlink" Target="https://yakeey.com/fr-ma/acheter-villa-casablanca-tamaris2-DI028165" TargetMode="External"/><Relationship Id="rId731" Type="http://schemas.openxmlformats.org/officeDocument/2006/relationships/hyperlink" Target="https://yakeey.com/fr-ma/acheter-duplex-marrakech-gueliz-MD043128" TargetMode="External"/><Relationship Id="rId1154" Type="http://schemas.openxmlformats.org/officeDocument/2006/relationships/hyperlink" Target="https://yakeey.com/fr-ma/louer-appartement-casablanca-hopitaux-CA048529" TargetMode="External"/><Relationship Id="rId98" Type="http://schemas.openxmlformats.org/officeDocument/2006/relationships/hyperlink" Target="https://yakeey.com/fr-ma/acheter-appartement-casablanca-maarif-CI051204" TargetMode="External"/><Relationship Id="rId829" Type="http://schemas.openxmlformats.org/officeDocument/2006/relationships/hyperlink" Target="https://yakeey.com/fr-ma/acheter-villa-marrakech-route-de-safi-TI046972" TargetMode="External"/><Relationship Id="rId1014" Type="http://schemas.openxmlformats.org/officeDocument/2006/relationships/hyperlink" Target="https://yakeey.com/fr-ma/louer-appartement-bouznika-plage-oued-cherrat-BA021219" TargetMode="External"/><Relationship Id="rId25" Type="http://schemas.openxmlformats.org/officeDocument/2006/relationships/hyperlink" Target="https://yakeey.com/fr-ma/programme/acheter-bureaux-casablanca-casablanca-finance-city-pi000153" TargetMode="External"/><Relationship Id="rId174" Type="http://schemas.openxmlformats.org/officeDocument/2006/relationships/hyperlink" Target="https://yakeey.com/fr-ma/programme/acheter-villa-marrakech-targa-pm000121" TargetMode="External"/><Relationship Id="rId381" Type="http://schemas.openxmlformats.org/officeDocument/2006/relationships/hyperlink" Target="https://yakeey.com/fr-ma/acheter-villa-casablanca-bouskoura-BI019539" TargetMode="External"/><Relationship Id="rId241" Type="http://schemas.openxmlformats.org/officeDocument/2006/relationships/hyperlink" Target="https://yakeey.com/fr-ma/acheter-appartement-casablanca-les-princesses-CA011981" TargetMode="External"/><Relationship Id="rId479" Type="http://schemas.openxmlformats.org/officeDocument/2006/relationships/hyperlink" Target="https://yakeey.com/fr-ma/acheter-villa-casablanca-longchamps-CI023634" TargetMode="External"/><Relationship Id="rId686" Type="http://schemas.openxmlformats.org/officeDocument/2006/relationships/hyperlink" Target="https://yakeey.com/fr-ma/acheter-appartement-casablanca-beausejour-CA040627" TargetMode="External"/><Relationship Id="rId893" Type="http://schemas.openxmlformats.org/officeDocument/2006/relationships/hyperlink" Target="https://yakeey.com/fr-ma/acheter-duplex-casablanca-triangle-d'or-CD048004" TargetMode="External"/><Relationship Id="rId339" Type="http://schemas.openxmlformats.org/officeDocument/2006/relationships/hyperlink" Target="https://yakeey.com/fr-ma/acheter-appartement-casablanca-belvedere-(roches-noires)-CA016597" TargetMode="External"/><Relationship Id="rId546" Type="http://schemas.openxmlformats.org/officeDocument/2006/relationships/hyperlink" Target="https://yakeey.com/fr-ma/acheter-appartement-casablanca-roches-noires-CA030195" TargetMode="External"/><Relationship Id="rId753" Type="http://schemas.openxmlformats.org/officeDocument/2006/relationships/hyperlink" Target="https://yakeey.com/fr-ma/acheter-villa-el-jadida-plateau-EI043574" TargetMode="External"/><Relationship Id="rId1176" Type="http://schemas.openxmlformats.org/officeDocument/2006/relationships/hyperlink" Target="https://yakeey.com/fr-ma/louer-studio-casablanca-gauthier-CS049225" TargetMode="External"/><Relationship Id="rId101" Type="http://schemas.openxmlformats.org/officeDocument/2006/relationships/hyperlink" Target="https://yakeey.com/fr-ma/acheter-appartement-casablanca-inara-CA005099" TargetMode="External"/><Relationship Id="rId406" Type="http://schemas.openxmlformats.org/officeDocument/2006/relationships/hyperlink" Target="https://yakeey.com/fr-ma/acheter-appartement-sale-said-hajji-SA021417" TargetMode="External"/><Relationship Id="rId960" Type="http://schemas.openxmlformats.org/officeDocument/2006/relationships/hyperlink" Target="https://yakeey.com/fr-ma/louer-local-commercial-casablanca-sidi-bernoussi-CI013349" TargetMode="External"/><Relationship Id="rId1036" Type="http://schemas.openxmlformats.org/officeDocument/2006/relationships/hyperlink" Target="https://yakeey.com/fr-ma/louer-bureaux-casablanca-sidi-maarouf-CO027045" TargetMode="External"/><Relationship Id="rId613" Type="http://schemas.openxmlformats.org/officeDocument/2006/relationships/hyperlink" Target="https://yakeey.com/fr-ma/acheter-appartement-casablanca-triangle-d'or-CA034676" TargetMode="External"/><Relationship Id="rId820" Type="http://schemas.openxmlformats.org/officeDocument/2006/relationships/hyperlink" Target="https://yakeey.com/fr-ma/programme/acheter-local-commercial-casablanca-les-princesses-pc000088" TargetMode="External"/><Relationship Id="rId918" Type="http://schemas.openxmlformats.org/officeDocument/2006/relationships/hyperlink" Target="https://yakeey.com/fr-ma/acheter-appartement-casablanca-racine-CA049235" TargetMode="External"/><Relationship Id="rId1103" Type="http://schemas.openxmlformats.org/officeDocument/2006/relationships/hyperlink" Target="https://yakeey.com/fr-ma/louer-appartement-bouznika-eden-island-BA044716" TargetMode="External"/><Relationship Id="rId47" Type="http://schemas.openxmlformats.org/officeDocument/2006/relationships/hyperlink" Target="https://yakeey.com/fr-ma/acheter-local-commercial-rabat-l'ocean-RI051666" TargetMode="External"/><Relationship Id="rId196" Type="http://schemas.openxmlformats.org/officeDocument/2006/relationships/hyperlink" Target="https://yakeey.com/fr-ma/acheter-appartement-casablanca-val-fleury-CI053492" TargetMode="External"/><Relationship Id="rId263" Type="http://schemas.openxmlformats.org/officeDocument/2006/relationships/hyperlink" Target="https://yakeey.com/fr-ma/acheter-appartement-casablanca-fadaat-al-mouhit-DA012402" TargetMode="External"/><Relationship Id="rId470" Type="http://schemas.openxmlformats.org/officeDocument/2006/relationships/hyperlink" Target="https://yakeey.com/fr-ma/acheter-appartement-fes-al-adarissa-FA024364" TargetMode="External"/><Relationship Id="rId123" Type="http://schemas.openxmlformats.org/officeDocument/2006/relationships/hyperlink" Target="https://yakeey.com/fr-ma/acheter-appartement-casablanca-mers-sultan-CI051987" TargetMode="External"/><Relationship Id="rId330" Type="http://schemas.openxmlformats.org/officeDocument/2006/relationships/hyperlink" Target="https://yakeey.com/fr-ma/acheter-villa-BI015790" TargetMode="External"/><Relationship Id="rId568" Type="http://schemas.openxmlformats.org/officeDocument/2006/relationships/hyperlink" Target="https://yakeey.com/fr-ma/acheter-villa-casablanca-sidi-bernoussi-CI031156" TargetMode="External"/><Relationship Id="rId775" Type="http://schemas.openxmlformats.org/officeDocument/2006/relationships/hyperlink" Target="https://yakeey.com/fr-ma/acheter-appartement-casablanca-mandarouna-CA045802" TargetMode="External"/><Relationship Id="rId982" Type="http://schemas.openxmlformats.org/officeDocument/2006/relationships/hyperlink" Target="https://yakeey.com/fr-ma/louer-appartement-bouznika-plage-oued-cherrat-BA021191" TargetMode="External"/><Relationship Id="rId428" Type="http://schemas.openxmlformats.org/officeDocument/2006/relationships/hyperlink" Target="https://yakeey.com/fr-ma/acheter-villa-casablanca-anfa-superieur-CI022074" TargetMode="External"/><Relationship Id="rId635" Type="http://schemas.openxmlformats.org/officeDocument/2006/relationships/hyperlink" Target="https://yakeey.com/fr-ma/acheter-appartement-casablanca-casa-green-town-BA034799" TargetMode="External"/><Relationship Id="rId842" Type="http://schemas.openxmlformats.org/officeDocument/2006/relationships/hyperlink" Target="https://yakeey.com/fr-ma/acheter-appartement-marrakech-hivernage-MA047265" TargetMode="External"/><Relationship Id="rId1058" Type="http://schemas.openxmlformats.org/officeDocument/2006/relationships/hyperlink" Target="https://yakeey.com/fr-ma/louer-bureaux-sale-hay-chmaou-SO038038" TargetMode="External"/><Relationship Id="rId702" Type="http://schemas.openxmlformats.org/officeDocument/2006/relationships/hyperlink" Target="https://yakeey.com/fr-ma/programme/acheter-terrain-pour-villa-marrakech-ancienne-medina-pm000060" TargetMode="External"/><Relationship Id="rId1125" Type="http://schemas.openxmlformats.org/officeDocument/2006/relationships/hyperlink" Target="https://yakeey.com/fr-ma/louer-appartement-casablanca-beausejour-CA046124" TargetMode="External"/><Relationship Id="rId69" Type="http://schemas.openxmlformats.org/officeDocument/2006/relationships/hyperlink" Target="https://yakeey.com/fr-ma/acheter-villa-marrakech-abouab-mhamid-MI052342" TargetMode="External"/><Relationship Id="rId285" Type="http://schemas.openxmlformats.org/officeDocument/2006/relationships/hyperlink" Target="https://yakeey.com/fr-ma/acheter-villa-casablanca-mers-sultan-CI013426" TargetMode="External"/><Relationship Id="rId492" Type="http://schemas.openxmlformats.org/officeDocument/2006/relationships/hyperlink" Target="https://yakeey.com/fr-ma/acheter-villa-casablanca-oulad-dakak-BI025005" TargetMode="External"/><Relationship Id="rId797" Type="http://schemas.openxmlformats.org/officeDocument/2006/relationships/hyperlink" Target="https://yakeey.com/fr-ma/acheter-appartement-casablanca-beausejour-CA046592" TargetMode="External"/><Relationship Id="rId145" Type="http://schemas.openxmlformats.org/officeDocument/2006/relationships/hyperlink" Target="https://yakeey.com/fr-ma/acheter-appartement-casablanca-lissasfa-CI052024" TargetMode="External"/><Relationship Id="rId352" Type="http://schemas.openxmlformats.org/officeDocument/2006/relationships/hyperlink" Target="https://yakeey.com/fr-ma/acheter-studio-casablanca-maarif-extension-CS017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99"/>
  <sheetViews>
    <sheetView tabSelected="1" zoomScale="86" workbookViewId="0">
      <selection activeCell="O1" sqref="O1"/>
    </sheetView>
  </sheetViews>
  <sheetFormatPr baseColWidth="10" defaultColWidth="8.83203125"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H1" cm="1">
        <f t="array" aca="1" ref="BH1" ca="1">_xlfn.UNIQUE(A:BF)</f>
        <v>0</v>
      </c>
      <c r="BX1" s="3"/>
    </row>
    <row r="2" spans="1:76">
      <c r="A2" s="2" t="s">
        <v>784</v>
      </c>
      <c r="B2" t="s">
        <v>1432</v>
      </c>
      <c r="C2" t="s">
        <v>2217</v>
      </c>
      <c r="D2" t="s">
        <v>2946</v>
      </c>
      <c r="E2" t="s">
        <v>3602</v>
      </c>
      <c r="F2" t="s">
        <v>3952</v>
      </c>
      <c r="G2" t="s">
        <v>4094</v>
      </c>
      <c r="H2" t="s">
        <v>1276</v>
      </c>
      <c r="I2" t="s">
        <v>1276</v>
      </c>
      <c r="J2" t="s">
        <v>4277</v>
      </c>
      <c r="K2" t="s">
        <v>4277</v>
      </c>
      <c r="M2" t="s">
        <v>4276</v>
      </c>
      <c r="N2" t="s">
        <v>4276</v>
      </c>
      <c r="O2" t="s">
        <v>4395</v>
      </c>
      <c r="P2" t="s">
        <v>4395</v>
      </c>
      <c r="R2" t="s">
        <v>4281</v>
      </c>
      <c r="T2" t="s">
        <v>4611</v>
      </c>
      <c r="AF2" t="s">
        <v>4660</v>
      </c>
      <c r="BX2" s="3"/>
    </row>
    <row r="3" spans="1:76">
      <c r="A3" s="2" t="s">
        <v>790</v>
      </c>
      <c r="B3" t="s">
        <v>1750</v>
      </c>
      <c r="C3" t="s">
        <v>2217</v>
      </c>
      <c r="D3" t="s">
        <v>2952</v>
      </c>
      <c r="E3" t="s">
        <v>3427</v>
      </c>
      <c r="F3" t="s">
        <v>3955</v>
      </c>
      <c r="G3" t="s">
        <v>4094</v>
      </c>
      <c r="H3" t="s">
        <v>1276</v>
      </c>
      <c r="I3" t="s">
        <v>1276</v>
      </c>
      <c r="J3" t="s">
        <v>4275</v>
      </c>
      <c r="K3" t="s">
        <v>4277</v>
      </c>
      <c r="M3" t="s">
        <v>4275</v>
      </c>
      <c r="N3" t="s">
        <v>4284</v>
      </c>
      <c r="O3" t="s">
        <v>4460</v>
      </c>
      <c r="P3" t="s">
        <v>4460</v>
      </c>
      <c r="R3" t="s">
        <v>4281</v>
      </c>
      <c r="S3" t="s">
        <v>4604</v>
      </c>
      <c r="AD3" t="s">
        <v>4899</v>
      </c>
      <c r="AF3" t="s">
        <v>4660</v>
      </c>
      <c r="BX3" s="3"/>
    </row>
    <row r="4" spans="1:76">
      <c r="A4" s="2" t="s">
        <v>932</v>
      </c>
      <c r="B4" t="s">
        <v>1543</v>
      </c>
      <c r="C4" t="s">
        <v>2217</v>
      </c>
      <c r="D4" t="s">
        <v>3094</v>
      </c>
      <c r="E4" t="s">
        <v>3602</v>
      </c>
      <c r="F4" t="s">
        <v>3836</v>
      </c>
      <c r="G4" t="s">
        <v>4094</v>
      </c>
      <c r="H4" t="s">
        <v>1276</v>
      </c>
      <c r="I4" t="s">
        <v>1276</v>
      </c>
      <c r="J4" t="s">
        <v>4277</v>
      </c>
      <c r="K4" t="s">
        <v>4277</v>
      </c>
      <c r="L4" t="s">
        <v>4277</v>
      </c>
      <c r="M4" t="s">
        <v>4277</v>
      </c>
      <c r="N4" t="s">
        <v>4275</v>
      </c>
      <c r="O4" t="s">
        <v>4335</v>
      </c>
      <c r="P4" t="s">
        <v>4335</v>
      </c>
      <c r="BX4" s="3"/>
    </row>
    <row r="5" spans="1:76">
      <c r="A5" s="2" t="s">
        <v>760</v>
      </c>
      <c r="B5" t="s">
        <v>1800</v>
      </c>
      <c r="C5" t="s">
        <v>2217</v>
      </c>
      <c r="D5" t="s">
        <v>2922</v>
      </c>
      <c r="E5" t="s">
        <v>3597</v>
      </c>
      <c r="F5" t="s">
        <v>3750</v>
      </c>
      <c r="G5" t="s">
        <v>4096</v>
      </c>
      <c r="H5" t="s">
        <v>1276</v>
      </c>
      <c r="I5" t="s">
        <v>1276</v>
      </c>
      <c r="J5" t="s">
        <v>4279</v>
      </c>
      <c r="K5" t="s">
        <v>4278</v>
      </c>
      <c r="L5" t="s">
        <v>4281</v>
      </c>
      <c r="X5" t="s">
        <v>4787</v>
      </c>
      <c r="Y5" t="s">
        <v>4837</v>
      </c>
      <c r="AA5" t="s">
        <v>4893</v>
      </c>
      <c r="AB5" t="s">
        <v>4281</v>
      </c>
      <c r="BX5" s="3"/>
    </row>
    <row r="6" spans="1:76">
      <c r="A6" s="2" t="s">
        <v>944</v>
      </c>
      <c r="B6" t="s">
        <v>1931</v>
      </c>
      <c r="C6" t="s">
        <v>2217</v>
      </c>
      <c r="D6" t="s">
        <v>3106</v>
      </c>
      <c r="E6" t="s">
        <v>3589</v>
      </c>
      <c r="F6" t="s">
        <v>3980</v>
      </c>
      <c r="G6" t="s">
        <v>4098</v>
      </c>
      <c r="H6" t="s">
        <v>1276</v>
      </c>
      <c r="I6" t="s">
        <v>1276</v>
      </c>
      <c r="S6" t="s">
        <v>4605</v>
      </c>
      <c r="T6" t="s">
        <v>4617</v>
      </c>
      <c r="U6" t="s">
        <v>4276</v>
      </c>
      <c r="X6" t="s">
        <v>4816</v>
      </c>
      <c r="AA6" t="s">
        <v>4893</v>
      </c>
      <c r="AV6" t="s">
        <v>5196</v>
      </c>
      <c r="BX6" s="3"/>
    </row>
    <row r="7" spans="1:76">
      <c r="A7" s="2" t="s">
        <v>277</v>
      </c>
      <c r="B7" t="s">
        <v>1273</v>
      </c>
      <c r="C7" t="s">
        <v>2217</v>
      </c>
      <c r="D7" t="s">
        <v>2439</v>
      </c>
      <c r="E7" t="s">
        <v>3501</v>
      </c>
      <c r="F7" t="s">
        <v>3784</v>
      </c>
      <c r="G7" t="s">
        <v>4095</v>
      </c>
      <c r="H7" t="s">
        <v>1276</v>
      </c>
      <c r="I7" t="s">
        <v>1276</v>
      </c>
      <c r="O7" t="s">
        <v>4306</v>
      </c>
      <c r="V7" t="s">
        <v>4663</v>
      </c>
      <c r="W7" t="s">
        <v>4584</v>
      </c>
      <c r="Y7" t="s">
        <v>4306</v>
      </c>
      <c r="BX7" s="3"/>
    </row>
    <row r="8" spans="1:76">
      <c r="A8" s="2" t="s">
        <v>214</v>
      </c>
      <c r="B8" t="s">
        <v>1391</v>
      </c>
      <c r="C8" t="s">
        <v>2217</v>
      </c>
      <c r="D8" t="s">
        <v>2376</v>
      </c>
      <c r="E8" t="s">
        <v>3484</v>
      </c>
      <c r="F8" t="s">
        <v>3763</v>
      </c>
      <c r="G8" t="s">
        <v>4097</v>
      </c>
      <c r="H8" t="s">
        <v>1276</v>
      </c>
      <c r="I8" t="s">
        <v>1276</v>
      </c>
      <c r="M8" t="s">
        <v>4275</v>
      </c>
      <c r="N8" t="s">
        <v>4278</v>
      </c>
      <c r="O8" t="s">
        <v>4334</v>
      </c>
      <c r="AH8" t="s">
        <v>4960</v>
      </c>
      <c r="AI8" t="s">
        <v>4967</v>
      </c>
      <c r="AK8" t="s">
        <v>4660</v>
      </c>
      <c r="BX8" s="3"/>
    </row>
    <row r="9" spans="1:76">
      <c r="A9" s="2" t="s">
        <v>217</v>
      </c>
      <c r="B9" t="s">
        <v>1394</v>
      </c>
      <c r="C9" t="s">
        <v>2217</v>
      </c>
      <c r="D9" t="s">
        <v>2379</v>
      </c>
      <c r="E9" t="s">
        <v>3429</v>
      </c>
      <c r="F9" t="s">
        <v>3764</v>
      </c>
      <c r="G9" t="s">
        <v>4094</v>
      </c>
      <c r="H9" t="s">
        <v>1276</v>
      </c>
      <c r="I9" t="s">
        <v>1276</v>
      </c>
      <c r="J9" t="s">
        <v>4275</v>
      </c>
      <c r="K9" t="s">
        <v>4277</v>
      </c>
      <c r="L9" t="s">
        <v>4281</v>
      </c>
      <c r="N9" t="s">
        <v>4277</v>
      </c>
      <c r="O9" t="s">
        <v>4378</v>
      </c>
      <c r="P9" t="s">
        <v>4389</v>
      </c>
      <c r="R9" t="s">
        <v>4281</v>
      </c>
      <c r="S9" t="s">
        <v>4604</v>
      </c>
      <c r="T9" t="s">
        <v>4624</v>
      </c>
      <c r="U9" t="s">
        <v>4277</v>
      </c>
      <c r="Z9" t="s">
        <v>4420</v>
      </c>
      <c r="BX9" s="3"/>
    </row>
    <row r="10" spans="1:76">
      <c r="A10" s="2" t="s">
        <v>215</v>
      </c>
      <c r="B10" t="s">
        <v>1392</v>
      </c>
      <c r="C10" t="s">
        <v>2217</v>
      </c>
      <c r="D10" t="s">
        <v>2377</v>
      </c>
      <c r="E10" t="s">
        <v>3468</v>
      </c>
      <c r="F10" t="s">
        <v>3764</v>
      </c>
      <c r="G10" t="s">
        <v>4094</v>
      </c>
      <c r="H10" t="s">
        <v>1276</v>
      </c>
      <c r="I10" t="s">
        <v>1276</v>
      </c>
      <c r="J10" t="s">
        <v>4275</v>
      </c>
      <c r="K10" t="s">
        <v>4277</v>
      </c>
      <c r="L10" t="s">
        <v>4281</v>
      </c>
      <c r="M10" t="s">
        <v>4277</v>
      </c>
      <c r="N10" t="s">
        <v>4275</v>
      </c>
      <c r="O10" t="s">
        <v>4377</v>
      </c>
      <c r="P10" t="s">
        <v>4521</v>
      </c>
      <c r="BC10" t="s">
        <v>4356</v>
      </c>
      <c r="BX10" s="3"/>
    </row>
    <row r="11" spans="1:76">
      <c r="A11" s="2" t="s">
        <v>239</v>
      </c>
      <c r="B11" t="s">
        <v>1413</v>
      </c>
      <c r="C11" t="s">
        <v>2217</v>
      </c>
      <c r="D11" t="s">
        <v>2401</v>
      </c>
      <c r="E11" t="s">
        <v>3468</v>
      </c>
      <c r="F11" t="s">
        <v>3688</v>
      </c>
      <c r="G11" t="s">
        <v>4094</v>
      </c>
      <c r="H11" t="s">
        <v>1276</v>
      </c>
      <c r="I11" t="s">
        <v>1276</v>
      </c>
      <c r="J11" t="s">
        <v>4275</v>
      </c>
      <c r="K11" t="s">
        <v>4277</v>
      </c>
      <c r="M11" t="s">
        <v>4275</v>
      </c>
      <c r="N11" t="s">
        <v>4275</v>
      </c>
      <c r="O11" t="s">
        <v>4389</v>
      </c>
      <c r="P11" t="s">
        <v>4347</v>
      </c>
      <c r="Q11" t="s">
        <v>4589</v>
      </c>
      <c r="BX11" s="3"/>
    </row>
    <row r="12" spans="1:76">
      <c r="A12" s="2" t="s">
        <v>237</v>
      </c>
      <c r="B12" t="s">
        <v>1411</v>
      </c>
      <c r="C12" t="s">
        <v>2217</v>
      </c>
      <c r="D12" t="s">
        <v>2399</v>
      </c>
      <c r="E12" t="s">
        <v>3468</v>
      </c>
      <c r="F12" t="s">
        <v>3677</v>
      </c>
      <c r="G12" t="s">
        <v>4094</v>
      </c>
      <c r="H12" t="s">
        <v>1276</v>
      </c>
      <c r="I12" t="s">
        <v>1276</v>
      </c>
      <c r="J12" t="s">
        <v>4275</v>
      </c>
      <c r="K12" t="s">
        <v>4277</v>
      </c>
      <c r="M12" t="s">
        <v>4275</v>
      </c>
      <c r="N12" t="s">
        <v>4275</v>
      </c>
      <c r="O12" t="s">
        <v>4388</v>
      </c>
      <c r="P12" t="s">
        <v>4351</v>
      </c>
      <c r="Q12" t="s">
        <v>4587</v>
      </c>
      <c r="BX12" s="3"/>
    </row>
    <row r="13" spans="1:76">
      <c r="A13" s="2" t="s">
        <v>340</v>
      </c>
      <c r="B13" t="s">
        <v>1498</v>
      </c>
      <c r="C13" t="s">
        <v>2217</v>
      </c>
      <c r="D13" t="s">
        <v>2502</v>
      </c>
      <c r="E13" t="s">
        <v>3425</v>
      </c>
      <c r="F13" t="s">
        <v>3828</v>
      </c>
      <c r="G13" t="s">
        <v>4094</v>
      </c>
      <c r="H13" t="s">
        <v>1276</v>
      </c>
      <c r="I13" t="s">
        <v>1276</v>
      </c>
      <c r="J13" t="s">
        <v>4277</v>
      </c>
      <c r="K13" t="s">
        <v>4281</v>
      </c>
      <c r="L13" t="s">
        <v>4281</v>
      </c>
      <c r="M13" t="s">
        <v>4276</v>
      </c>
      <c r="N13" t="s">
        <v>4276</v>
      </c>
      <c r="O13" t="s">
        <v>4415</v>
      </c>
      <c r="P13" t="s">
        <v>4469</v>
      </c>
      <c r="AD13" t="s">
        <v>4900</v>
      </c>
      <c r="BX13" s="3"/>
    </row>
    <row r="14" spans="1:76">
      <c r="A14" s="2" t="s">
        <v>418</v>
      </c>
      <c r="B14" t="s">
        <v>1557</v>
      </c>
      <c r="C14" t="s">
        <v>2217</v>
      </c>
      <c r="D14" t="s">
        <v>2580</v>
      </c>
      <c r="E14" t="s">
        <v>3429</v>
      </c>
      <c r="F14" t="s">
        <v>3859</v>
      </c>
      <c r="G14" t="s">
        <v>4094</v>
      </c>
      <c r="H14" t="s">
        <v>1276</v>
      </c>
      <c r="I14" t="s">
        <v>1276</v>
      </c>
      <c r="J14" t="s">
        <v>4275</v>
      </c>
      <c r="K14" t="s">
        <v>4277</v>
      </c>
      <c r="L14" t="s">
        <v>4281</v>
      </c>
      <c r="M14" t="s">
        <v>4281</v>
      </c>
      <c r="N14" t="s">
        <v>4277</v>
      </c>
      <c r="O14" t="s">
        <v>4433</v>
      </c>
      <c r="P14" t="s">
        <v>4367</v>
      </c>
      <c r="S14" t="s">
        <v>4604</v>
      </c>
      <c r="U14" t="s">
        <v>4281</v>
      </c>
      <c r="AF14" t="s">
        <v>4660</v>
      </c>
      <c r="BX14" s="3"/>
    </row>
    <row r="15" spans="1:76">
      <c r="A15" s="2" t="s">
        <v>1038</v>
      </c>
      <c r="B15" t="s">
        <v>2019</v>
      </c>
      <c r="C15" t="s">
        <v>2219</v>
      </c>
      <c r="D15" t="s">
        <v>3200</v>
      </c>
      <c r="E15" t="s">
        <v>3468</v>
      </c>
      <c r="F15" t="s">
        <v>4037</v>
      </c>
      <c r="G15" t="s">
        <v>4094</v>
      </c>
      <c r="H15" t="s">
        <v>4135</v>
      </c>
      <c r="I15" t="s">
        <v>4219</v>
      </c>
      <c r="J15" t="s">
        <v>4277</v>
      </c>
      <c r="K15" t="s">
        <v>4277</v>
      </c>
      <c r="L15" t="s">
        <v>4281</v>
      </c>
      <c r="M15" t="s">
        <v>4277</v>
      </c>
      <c r="N15" t="s">
        <v>4277</v>
      </c>
      <c r="O15" t="s">
        <v>4532</v>
      </c>
      <c r="P15" t="s">
        <v>4532</v>
      </c>
      <c r="T15" t="s">
        <v>4622</v>
      </c>
      <c r="U15" t="s">
        <v>4277</v>
      </c>
      <c r="AF15" t="s">
        <v>4660</v>
      </c>
      <c r="AL15" t="s">
        <v>4600</v>
      </c>
      <c r="BX15" s="3"/>
    </row>
    <row r="16" spans="1:76">
      <c r="A16" s="2" t="s">
        <v>1047</v>
      </c>
      <c r="B16" t="s">
        <v>2027</v>
      </c>
      <c r="C16" t="s">
        <v>2219</v>
      </c>
      <c r="D16" t="s">
        <v>3209</v>
      </c>
      <c r="E16" t="s">
        <v>3468</v>
      </c>
      <c r="F16" t="s">
        <v>4044</v>
      </c>
      <c r="G16" t="s">
        <v>4094</v>
      </c>
      <c r="H16" t="s">
        <v>4141</v>
      </c>
      <c r="I16" t="s">
        <v>4226</v>
      </c>
      <c r="J16" t="s">
        <v>4277</v>
      </c>
      <c r="K16" t="s">
        <v>4277</v>
      </c>
      <c r="L16" t="s">
        <v>4281</v>
      </c>
      <c r="M16" t="s">
        <v>4277</v>
      </c>
      <c r="N16" t="s">
        <v>4277</v>
      </c>
      <c r="O16" t="s">
        <v>4377</v>
      </c>
      <c r="P16" t="s">
        <v>4377</v>
      </c>
      <c r="T16" t="s">
        <v>4637</v>
      </c>
      <c r="U16" t="s">
        <v>4275</v>
      </c>
      <c r="AF16" t="s">
        <v>4660</v>
      </c>
      <c r="AL16" t="s">
        <v>4572</v>
      </c>
      <c r="BX16" s="3"/>
    </row>
    <row r="17" spans="1:76">
      <c r="A17" s="2" t="s">
        <v>449</v>
      </c>
      <c r="B17" t="s">
        <v>1581</v>
      </c>
      <c r="C17" t="s">
        <v>2217</v>
      </c>
      <c r="D17" t="s">
        <v>2611</v>
      </c>
      <c r="E17" t="s">
        <v>3526</v>
      </c>
      <c r="F17" t="s">
        <v>3714</v>
      </c>
      <c r="G17" t="s">
        <v>4094</v>
      </c>
      <c r="H17" t="s">
        <v>1276</v>
      </c>
      <c r="I17" t="s">
        <v>1276</v>
      </c>
      <c r="J17" t="s">
        <v>4277</v>
      </c>
      <c r="K17" t="s">
        <v>4281</v>
      </c>
      <c r="L17" t="s">
        <v>4281</v>
      </c>
      <c r="M17" t="s">
        <v>4275</v>
      </c>
      <c r="N17" t="s">
        <v>4275</v>
      </c>
      <c r="O17" t="s">
        <v>4362</v>
      </c>
      <c r="P17" t="s">
        <v>4320</v>
      </c>
      <c r="BX17" s="3"/>
    </row>
    <row r="18" spans="1:76">
      <c r="A18" s="2" t="s">
        <v>1070</v>
      </c>
      <c r="B18" t="s">
        <v>2050</v>
      </c>
      <c r="C18" t="s">
        <v>2219</v>
      </c>
      <c r="D18" t="s">
        <v>3232</v>
      </c>
      <c r="E18" t="s">
        <v>3468</v>
      </c>
      <c r="F18" t="s">
        <v>4053</v>
      </c>
      <c r="G18" t="s">
        <v>4094</v>
      </c>
      <c r="H18" t="s">
        <v>4149</v>
      </c>
      <c r="I18" t="s">
        <v>4234</v>
      </c>
      <c r="J18" t="s">
        <v>4281</v>
      </c>
      <c r="K18" t="s">
        <v>4281</v>
      </c>
      <c r="M18" t="s">
        <v>4275</v>
      </c>
      <c r="N18" t="s">
        <v>4275</v>
      </c>
      <c r="O18" t="s">
        <v>4297</v>
      </c>
      <c r="P18" t="s">
        <v>4297</v>
      </c>
      <c r="S18" t="s">
        <v>4604</v>
      </c>
      <c r="T18" t="s">
        <v>4622</v>
      </c>
      <c r="U18" t="s">
        <v>4277</v>
      </c>
      <c r="AL18" t="s">
        <v>4998</v>
      </c>
      <c r="BX18" s="3"/>
    </row>
    <row r="19" spans="1:76">
      <c r="A19" s="2" t="s">
        <v>1072</v>
      </c>
      <c r="B19" t="s">
        <v>2052</v>
      </c>
      <c r="C19" t="s">
        <v>2219</v>
      </c>
      <c r="D19" t="s">
        <v>3234</v>
      </c>
      <c r="E19" t="s">
        <v>3468</v>
      </c>
      <c r="F19" t="s">
        <v>4018</v>
      </c>
      <c r="G19" t="s">
        <v>4094</v>
      </c>
      <c r="H19" t="s">
        <v>4150</v>
      </c>
      <c r="I19" t="s">
        <v>4166</v>
      </c>
      <c r="J19" t="s">
        <v>4277</v>
      </c>
      <c r="K19" t="s">
        <v>4277</v>
      </c>
      <c r="M19" t="s">
        <v>4275</v>
      </c>
      <c r="N19" t="s">
        <v>4275</v>
      </c>
      <c r="O19" t="s">
        <v>4420</v>
      </c>
      <c r="P19" t="s">
        <v>4420</v>
      </c>
      <c r="S19" t="s">
        <v>4604</v>
      </c>
      <c r="T19" t="s">
        <v>4653</v>
      </c>
      <c r="U19" t="s">
        <v>4275</v>
      </c>
      <c r="AL19" t="s">
        <v>4597</v>
      </c>
      <c r="BX19" s="3"/>
    </row>
    <row r="20" spans="1:76">
      <c r="A20" s="2" t="s">
        <v>466</v>
      </c>
      <c r="B20" t="s">
        <v>1592</v>
      </c>
      <c r="C20" t="s">
        <v>2217</v>
      </c>
      <c r="D20" t="s">
        <v>2628</v>
      </c>
      <c r="E20" t="s">
        <v>3557</v>
      </c>
      <c r="F20" t="s">
        <v>3880</v>
      </c>
      <c r="G20" t="s">
        <v>4094</v>
      </c>
      <c r="H20" t="s">
        <v>1276</v>
      </c>
      <c r="I20" t="s">
        <v>1276</v>
      </c>
      <c r="J20" t="s">
        <v>4275</v>
      </c>
      <c r="K20" t="s">
        <v>4275</v>
      </c>
      <c r="M20" t="s">
        <v>4277</v>
      </c>
      <c r="N20" t="s">
        <v>4276</v>
      </c>
      <c r="O20" t="s">
        <v>4365</v>
      </c>
      <c r="P20" t="s">
        <v>4365</v>
      </c>
      <c r="BX20" s="3"/>
    </row>
    <row r="21" spans="1:76">
      <c r="A21" s="2" t="s">
        <v>562</v>
      </c>
      <c r="B21" t="s">
        <v>1665</v>
      </c>
      <c r="C21" t="s">
        <v>2217</v>
      </c>
      <c r="D21" t="s">
        <v>2724</v>
      </c>
      <c r="E21" t="s">
        <v>3429</v>
      </c>
      <c r="F21" t="s">
        <v>3795</v>
      </c>
      <c r="G21" t="s">
        <v>4094</v>
      </c>
      <c r="H21" t="s">
        <v>1276</v>
      </c>
      <c r="I21" t="s">
        <v>1276</v>
      </c>
      <c r="J21" t="s">
        <v>4275</v>
      </c>
      <c r="K21" t="s">
        <v>4277</v>
      </c>
      <c r="L21" t="s">
        <v>4281</v>
      </c>
      <c r="N21" t="s">
        <v>4277</v>
      </c>
      <c r="O21" t="s">
        <v>4457</v>
      </c>
      <c r="P21" t="s">
        <v>4431</v>
      </c>
      <c r="R21" t="s">
        <v>4281</v>
      </c>
      <c r="S21" t="s">
        <v>4604</v>
      </c>
      <c r="T21" t="s">
        <v>4611</v>
      </c>
      <c r="U21" t="s">
        <v>4277</v>
      </c>
      <c r="AD21" t="s">
        <v>4909</v>
      </c>
      <c r="AE21" t="s">
        <v>4277</v>
      </c>
      <c r="BX21" s="3"/>
    </row>
    <row r="22" spans="1:76">
      <c r="A22" s="2" t="s">
        <v>576</v>
      </c>
      <c r="B22" t="s">
        <v>1679</v>
      </c>
      <c r="C22" t="s">
        <v>2217</v>
      </c>
      <c r="D22" t="s">
        <v>2738</v>
      </c>
      <c r="E22" t="s">
        <v>3557</v>
      </c>
      <c r="F22" t="s">
        <v>3911</v>
      </c>
      <c r="G22" t="s">
        <v>4094</v>
      </c>
      <c r="H22" t="s">
        <v>1276</v>
      </c>
      <c r="I22" t="s">
        <v>1276</v>
      </c>
      <c r="J22" t="s">
        <v>4277</v>
      </c>
      <c r="K22" t="s">
        <v>4277</v>
      </c>
      <c r="M22" t="s">
        <v>4281</v>
      </c>
      <c r="N22" t="s">
        <v>4279</v>
      </c>
      <c r="O22" t="s">
        <v>4460</v>
      </c>
      <c r="P22" t="s">
        <v>4330</v>
      </c>
      <c r="BX22" s="3"/>
    </row>
    <row r="23" spans="1:76">
      <c r="A23" s="2" t="s">
        <v>692</v>
      </c>
      <c r="B23" t="s">
        <v>1759</v>
      </c>
      <c r="C23" t="s">
        <v>2217</v>
      </c>
      <c r="D23" t="s">
        <v>2854</v>
      </c>
      <c r="E23" t="s">
        <v>3429</v>
      </c>
      <c r="F23" t="s">
        <v>3935</v>
      </c>
      <c r="G23" t="s">
        <v>4094</v>
      </c>
      <c r="H23" t="s">
        <v>1276</v>
      </c>
      <c r="I23" t="s">
        <v>1276</v>
      </c>
      <c r="J23" t="s">
        <v>4277</v>
      </c>
      <c r="K23" t="s">
        <v>4277</v>
      </c>
      <c r="L23" t="s">
        <v>4281</v>
      </c>
      <c r="N23" t="s">
        <v>4277</v>
      </c>
      <c r="O23" t="s">
        <v>4404</v>
      </c>
      <c r="P23" t="s">
        <v>4311</v>
      </c>
      <c r="Q23" t="s">
        <v>4579</v>
      </c>
      <c r="R23" t="s">
        <v>4281</v>
      </c>
      <c r="S23" t="s">
        <v>4604</v>
      </c>
      <c r="T23" t="s">
        <v>4607</v>
      </c>
      <c r="U23" t="s">
        <v>4277</v>
      </c>
      <c r="AD23" t="s">
        <v>4939</v>
      </c>
      <c r="BX23" s="3"/>
    </row>
    <row r="24" spans="1:76">
      <c r="A24" s="2" t="s">
        <v>682</v>
      </c>
      <c r="B24" t="s">
        <v>1591</v>
      </c>
      <c r="C24" t="s">
        <v>2217</v>
      </c>
      <c r="D24" t="s">
        <v>2844</v>
      </c>
      <c r="E24" t="s">
        <v>3585</v>
      </c>
      <c r="F24" t="s">
        <v>3909</v>
      </c>
      <c r="G24" t="s">
        <v>4094</v>
      </c>
      <c r="H24" t="s">
        <v>1276</v>
      </c>
      <c r="I24" t="s">
        <v>1276</v>
      </c>
      <c r="J24" t="s">
        <v>4275</v>
      </c>
      <c r="K24" t="s">
        <v>4281</v>
      </c>
      <c r="L24" t="s">
        <v>4281</v>
      </c>
      <c r="M24" t="s">
        <v>4281</v>
      </c>
      <c r="N24" t="s">
        <v>4276</v>
      </c>
      <c r="O24" t="s">
        <v>4439</v>
      </c>
      <c r="P24" t="s">
        <v>4439</v>
      </c>
      <c r="AL24" t="s">
        <v>4583</v>
      </c>
      <c r="BX24" s="3"/>
    </row>
    <row r="25" spans="1:76">
      <c r="A25" s="2" t="s">
        <v>730</v>
      </c>
      <c r="B25" t="s">
        <v>1784</v>
      </c>
      <c r="C25" t="s">
        <v>2217</v>
      </c>
      <c r="D25" t="s">
        <v>2892</v>
      </c>
      <c r="E25" t="s">
        <v>3557</v>
      </c>
      <c r="F25" t="s">
        <v>3727</v>
      </c>
      <c r="G25" t="s">
        <v>4094</v>
      </c>
      <c r="H25" t="s">
        <v>1276</v>
      </c>
      <c r="I25" t="s">
        <v>1276</v>
      </c>
      <c r="J25" t="s">
        <v>4275</v>
      </c>
      <c r="K25" t="s">
        <v>4277</v>
      </c>
      <c r="L25" t="s">
        <v>4281</v>
      </c>
      <c r="N25" t="s">
        <v>4276</v>
      </c>
      <c r="O25" t="s">
        <v>4313</v>
      </c>
      <c r="P25" t="s">
        <v>4493</v>
      </c>
      <c r="Q25" t="s">
        <v>4598</v>
      </c>
      <c r="R25" t="s">
        <v>4281</v>
      </c>
      <c r="S25" t="s">
        <v>4604</v>
      </c>
      <c r="T25" t="s">
        <v>4609</v>
      </c>
      <c r="U25" t="s">
        <v>4277</v>
      </c>
      <c r="AD25" t="s">
        <v>4941</v>
      </c>
      <c r="BX25" s="3"/>
    </row>
    <row r="26" spans="1:76">
      <c r="A26" s="2" t="s">
        <v>741</v>
      </c>
      <c r="B26" t="s">
        <v>1789</v>
      </c>
      <c r="C26" t="s">
        <v>2217</v>
      </c>
      <c r="D26" t="s">
        <v>2903</v>
      </c>
      <c r="E26" t="s">
        <v>3557</v>
      </c>
      <c r="F26" t="s">
        <v>3944</v>
      </c>
      <c r="G26" t="s">
        <v>4094</v>
      </c>
      <c r="H26" t="s">
        <v>1276</v>
      </c>
      <c r="I26" t="s">
        <v>1276</v>
      </c>
      <c r="J26" t="s">
        <v>4275</v>
      </c>
      <c r="K26" t="s">
        <v>4277</v>
      </c>
      <c r="M26" t="s">
        <v>4281</v>
      </c>
      <c r="N26" t="s">
        <v>4276</v>
      </c>
      <c r="O26" t="s">
        <v>4334</v>
      </c>
      <c r="P26" t="s">
        <v>4334</v>
      </c>
      <c r="Q26" t="s">
        <v>4584</v>
      </c>
      <c r="R26" t="s">
        <v>4277</v>
      </c>
      <c r="S26" t="s">
        <v>4604</v>
      </c>
      <c r="T26" t="s">
        <v>4607</v>
      </c>
      <c r="U26" t="s">
        <v>4277</v>
      </c>
      <c r="AD26" t="s">
        <v>4900</v>
      </c>
      <c r="BX26" s="3"/>
    </row>
    <row r="27" spans="1:76">
      <c r="A27" s="2" t="s">
        <v>740</v>
      </c>
      <c r="B27" t="s">
        <v>1480</v>
      </c>
      <c r="C27" t="s">
        <v>2217</v>
      </c>
      <c r="D27" t="s">
        <v>2902</v>
      </c>
      <c r="E27" t="s">
        <v>3594</v>
      </c>
      <c r="F27" t="s">
        <v>3798</v>
      </c>
      <c r="G27" t="s">
        <v>4094</v>
      </c>
      <c r="H27" t="s">
        <v>1276</v>
      </c>
      <c r="I27" t="s">
        <v>1276</v>
      </c>
      <c r="J27" t="s">
        <v>4277</v>
      </c>
      <c r="K27" t="s">
        <v>4281</v>
      </c>
      <c r="M27" t="s">
        <v>4281</v>
      </c>
      <c r="N27" t="s">
        <v>4284</v>
      </c>
      <c r="O27" t="s">
        <v>4399</v>
      </c>
      <c r="P27" t="s">
        <v>4399</v>
      </c>
      <c r="BX27" s="3"/>
    </row>
    <row r="28" spans="1:76">
      <c r="A28" s="2" t="s">
        <v>776</v>
      </c>
      <c r="B28" t="s">
        <v>1815</v>
      </c>
      <c r="C28" t="s">
        <v>2217</v>
      </c>
      <c r="D28" t="s">
        <v>2938</v>
      </c>
      <c r="E28" t="s">
        <v>3601</v>
      </c>
      <c r="F28" t="s">
        <v>3727</v>
      </c>
      <c r="G28" t="s">
        <v>4094</v>
      </c>
      <c r="H28" t="s">
        <v>1276</v>
      </c>
      <c r="I28" t="s">
        <v>1276</v>
      </c>
      <c r="J28" t="s">
        <v>4277</v>
      </c>
      <c r="K28" t="s">
        <v>4277</v>
      </c>
      <c r="M28" t="s">
        <v>4275</v>
      </c>
      <c r="N28" t="s">
        <v>4275</v>
      </c>
      <c r="O28" t="s">
        <v>4320</v>
      </c>
      <c r="P28" t="s">
        <v>4415</v>
      </c>
      <c r="Q28" t="s">
        <v>4579</v>
      </c>
      <c r="R28" t="s">
        <v>4281</v>
      </c>
      <c r="BX28" s="3"/>
    </row>
    <row r="29" spans="1:76">
      <c r="A29" s="2" t="s">
        <v>800</v>
      </c>
      <c r="B29" t="s">
        <v>1675</v>
      </c>
      <c r="C29" t="s">
        <v>2217</v>
      </c>
      <c r="D29" t="s">
        <v>2962</v>
      </c>
      <c r="E29" t="s">
        <v>3585</v>
      </c>
      <c r="F29" t="s">
        <v>3690</v>
      </c>
      <c r="G29" t="s">
        <v>4094</v>
      </c>
      <c r="H29" t="s">
        <v>1276</v>
      </c>
      <c r="I29" t="s">
        <v>1276</v>
      </c>
      <c r="J29" t="s">
        <v>4275</v>
      </c>
      <c r="K29" t="s">
        <v>4277</v>
      </c>
      <c r="L29" t="s">
        <v>4281</v>
      </c>
      <c r="M29" t="s">
        <v>4275</v>
      </c>
      <c r="N29" t="s">
        <v>4276</v>
      </c>
      <c r="O29" t="s">
        <v>4396</v>
      </c>
      <c r="P29" t="s">
        <v>4396</v>
      </c>
      <c r="S29" t="s">
        <v>4604</v>
      </c>
      <c r="T29" t="s">
        <v>4607</v>
      </c>
      <c r="U29" t="s">
        <v>4277</v>
      </c>
      <c r="AD29" t="s">
        <v>4896</v>
      </c>
      <c r="BX29" s="3"/>
    </row>
    <row r="30" spans="1:76">
      <c r="A30" s="2" t="s">
        <v>1159</v>
      </c>
      <c r="B30" t="s">
        <v>2136</v>
      </c>
      <c r="C30" t="s">
        <v>2219</v>
      </c>
      <c r="D30" t="s">
        <v>3321</v>
      </c>
      <c r="E30" t="s">
        <v>3577</v>
      </c>
      <c r="F30" t="s">
        <v>4018</v>
      </c>
      <c r="G30" t="s">
        <v>4094</v>
      </c>
      <c r="H30" t="s">
        <v>4150</v>
      </c>
      <c r="I30" t="s">
        <v>4166</v>
      </c>
      <c r="J30" t="s">
        <v>4277</v>
      </c>
      <c r="K30" t="s">
        <v>4277</v>
      </c>
      <c r="L30" t="s">
        <v>4277</v>
      </c>
      <c r="M30" t="s">
        <v>4277</v>
      </c>
      <c r="N30" t="s">
        <v>4275</v>
      </c>
      <c r="O30" t="s">
        <v>4363</v>
      </c>
      <c r="P30" t="s">
        <v>4562</v>
      </c>
      <c r="S30" t="s">
        <v>4606</v>
      </c>
      <c r="T30" t="s">
        <v>4611</v>
      </c>
      <c r="U30" t="s">
        <v>4277</v>
      </c>
      <c r="AD30" t="s">
        <v>4917</v>
      </c>
      <c r="AE30" t="s">
        <v>4277</v>
      </c>
      <c r="AL30" t="s">
        <v>4596</v>
      </c>
      <c r="BX30" s="3"/>
    </row>
    <row r="31" spans="1:76">
      <c r="A31" s="2" t="s">
        <v>919</v>
      </c>
      <c r="B31" t="s">
        <v>1566</v>
      </c>
      <c r="C31" t="s">
        <v>2217</v>
      </c>
      <c r="D31" t="s">
        <v>3081</v>
      </c>
      <c r="E31" t="s">
        <v>3624</v>
      </c>
      <c r="F31" t="s">
        <v>3790</v>
      </c>
      <c r="G31" t="s">
        <v>4094</v>
      </c>
      <c r="H31" t="s">
        <v>1276</v>
      </c>
      <c r="I31" t="s">
        <v>1276</v>
      </c>
      <c r="J31" t="s">
        <v>4277</v>
      </c>
      <c r="K31" t="s">
        <v>4277</v>
      </c>
      <c r="L31" t="s">
        <v>4281</v>
      </c>
      <c r="M31" t="s">
        <v>4281</v>
      </c>
      <c r="N31" t="s">
        <v>4277</v>
      </c>
      <c r="O31" t="s">
        <v>4334</v>
      </c>
      <c r="P31" t="s">
        <v>4472</v>
      </c>
      <c r="R31" t="s">
        <v>4277</v>
      </c>
      <c r="S31" t="s">
        <v>4606</v>
      </c>
      <c r="T31" t="s">
        <v>4620</v>
      </c>
      <c r="U31" t="s">
        <v>4277</v>
      </c>
      <c r="BX31" s="3"/>
    </row>
    <row r="32" spans="1:76">
      <c r="A32" s="2" t="s">
        <v>467</v>
      </c>
      <c r="B32" t="s">
        <v>1593</v>
      </c>
      <c r="C32" t="s">
        <v>2217</v>
      </c>
      <c r="D32" t="s">
        <v>2629</v>
      </c>
      <c r="E32" t="s">
        <v>3558</v>
      </c>
      <c r="F32" t="s">
        <v>3682</v>
      </c>
      <c r="G32" t="s">
        <v>4099</v>
      </c>
      <c r="H32" t="s">
        <v>1276</v>
      </c>
      <c r="I32" t="s">
        <v>1276</v>
      </c>
      <c r="J32" t="s">
        <v>4276</v>
      </c>
      <c r="K32" t="s">
        <v>4275</v>
      </c>
      <c r="N32" t="s">
        <v>4276</v>
      </c>
      <c r="O32" t="s">
        <v>4316</v>
      </c>
      <c r="P32" t="s">
        <v>4565</v>
      </c>
      <c r="U32" t="s">
        <v>4277</v>
      </c>
      <c r="AF32" t="s">
        <v>4660</v>
      </c>
      <c r="BX32" s="3"/>
    </row>
    <row r="33" spans="1:76">
      <c r="A33" s="2" t="s">
        <v>577</v>
      </c>
      <c r="B33" t="s">
        <v>1680</v>
      </c>
      <c r="C33" t="s">
        <v>2217</v>
      </c>
      <c r="D33" t="s">
        <v>2739</v>
      </c>
      <c r="E33" t="s">
        <v>3557</v>
      </c>
      <c r="F33" t="s">
        <v>3912</v>
      </c>
      <c r="G33" t="s">
        <v>4099</v>
      </c>
      <c r="H33" t="s">
        <v>1276</v>
      </c>
      <c r="I33" t="s">
        <v>1276</v>
      </c>
      <c r="J33" t="s">
        <v>4276</v>
      </c>
      <c r="K33" t="s">
        <v>4277</v>
      </c>
      <c r="L33" t="s">
        <v>4281</v>
      </c>
      <c r="N33" t="s">
        <v>4276</v>
      </c>
      <c r="O33" t="s">
        <v>4379</v>
      </c>
      <c r="P33" t="s">
        <v>4513</v>
      </c>
      <c r="R33" t="s">
        <v>4277</v>
      </c>
      <c r="BX33" s="3"/>
    </row>
    <row r="34" spans="1:76">
      <c r="A34" s="2" t="s">
        <v>1155</v>
      </c>
      <c r="B34" t="s">
        <v>2132</v>
      </c>
      <c r="C34" t="s">
        <v>2219</v>
      </c>
      <c r="D34" t="s">
        <v>3317</v>
      </c>
      <c r="E34" t="s">
        <v>3425</v>
      </c>
      <c r="F34" t="s">
        <v>4024</v>
      </c>
      <c r="G34" t="s">
        <v>4099</v>
      </c>
      <c r="H34" t="s">
        <v>4121</v>
      </c>
      <c r="I34" t="s">
        <v>4207</v>
      </c>
      <c r="J34" t="s">
        <v>4277</v>
      </c>
      <c r="K34" t="s">
        <v>4281</v>
      </c>
      <c r="L34" t="s">
        <v>4281</v>
      </c>
      <c r="M34" t="s">
        <v>4281</v>
      </c>
      <c r="N34" t="s">
        <v>4276</v>
      </c>
      <c r="O34" t="s">
        <v>4472</v>
      </c>
      <c r="P34" t="s">
        <v>4333</v>
      </c>
      <c r="R34" t="s">
        <v>4281</v>
      </c>
      <c r="T34" t="s">
        <v>4626</v>
      </c>
      <c r="U34" t="s">
        <v>4275</v>
      </c>
      <c r="AF34" t="s">
        <v>4660</v>
      </c>
      <c r="AL34" t="s">
        <v>4592</v>
      </c>
      <c r="BX34" s="3"/>
    </row>
    <row r="35" spans="1:76">
      <c r="A35" s="2" t="s">
        <v>72</v>
      </c>
      <c r="B35" t="s">
        <v>1268</v>
      </c>
      <c r="C35" t="s">
        <v>2217</v>
      </c>
      <c r="D35" t="s">
        <v>2234</v>
      </c>
      <c r="E35" t="s">
        <v>3429</v>
      </c>
      <c r="F35" t="s">
        <v>3666</v>
      </c>
      <c r="G35" t="s">
        <v>4096</v>
      </c>
      <c r="H35" t="s">
        <v>1276</v>
      </c>
      <c r="I35" t="s">
        <v>1276</v>
      </c>
      <c r="J35" t="s">
        <v>4278</v>
      </c>
      <c r="K35" t="s">
        <v>4276</v>
      </c>
      <c r="L35" t="s">
        <v>4276</v>
      </c>
      <c r="S35" t="s">
        <v>4604</v>
      </c>
      <c r="T35" t="s">
        <v>4611</v>
      </c>
      <c r="U35" t="s">
        <v>4276</v>
      </c>
      <c r="X35" t="s">
        <v>4674</v>
      </c>
      <c r="Y35" t="s">
        <v>4838</v>
      </c>
      <c r="Z35" t="s">
        <v>4887</v>
      </c>
      <c r="AA35" t="s">
        <v>4893</v>
      </c>
      <c r="AB35" t="s">
        <v>4281</v>
      </c>
      <c r="BX35" s="3"/>
    </row>
    <row r="36" spans="1:76">
      <c r="A36" s="2" t="s">
        <v>67</v>
      </c>
      <c r="B36" t="s">
        <v>1263</v>
      </c>
      <c r="C36" t="s">
        <v>2217</v>
      </c>
      <c r="D36" t="s">
        <v>2229</v>
      </c>
      <c r="E36" t="s">
        <v>3425</v>
      </c>
      <c r="F36" t="s">
        <v>3661</v>
      </c>
      <c r="G36" t="s">
        <v>4096</v>
      </c>
      <c r="H36" t="s">
        <v>1276</v>
      </c>
      <c r="I36" t="s">
        <v>1276</v>
      </c>
      <c r="J36" t="s">
        <v>4276</v>
      </c>
      <c r="K36" t="s">
        <v>4276</v>
      </c>
      <c r="X36" t="s">
        <v>4673</v>
      </c>
      <c r="Y36" t="s">
        <v>4780</v>
      </c>
      <c r="AA36" t="s">
        <v>4893</v>
      </c>
      <c r="AB36" t="s">
        <v>4277</v>
      </c>
      <c r="BX36" s="3"/>
    </row>
    <row r="37" spans="1:76">
      <c r="A37" s="2" t="s">
        <v>89</v>
      </c>
      <c r="B37" t="s">
        <v>1283</v>
      </c>
      <c r="C37" t="s">
        <v>2217</v>
      </c>
      <c r="D37" t="s">
        <v>2251</v>
      </c>
      <c r="E37" t="s">
        <v>3438</v>
      </c>
      <c r="F37" t="s">
        <v>3681</v>
      </c>
      <c r="G37" t="s">
        <v>4098</v>
      </c>
      <c r="H37" t="s">
        <v>1276</v>
      </c>
      <c r="I37" t="s">
        <v>1276</v>
      </c>
      <c r="X37" t="s">
        <v>4678</v>
      </c>
      <c r="AA37" t="s">
        <v>4893</v>
      </c>
      <c r="AV37" t="s">
        <v>4281</v>
      </c>
      <c r="AW37" t="s">
        <v>4281</v>
      </c>
      <c r="BX37" s="3"/>
    </row>
    <row r="38" spans="1:76">
      <c r="A38" s="2" t="s">
        <v>143</v>
      </c>
      <c r="B38" t="s">
        <v>1330</v>
      </c>
      <c r="C38" t="s">
        <v>2217</v>
      </c>
      <c r="D38" t="s">
        <v>2305</v>
      </c>
      <c r="E38" t="s">
        <v>3425</v>
      </c>
      <c r="F38" t="s">
        <v>3721</v>
      </c>
      <c r="G38" t="s">
        <v>4096</v>
      </c>
      <c r="H38" t="s">
        <v>1276</v>
      </c>
      <c r="I38" t="s">
        <v>1276</v>
      </c>
      <c r="J38" t="s">
        <v>4278</v>
      </c>
      <c r="K38" t="s">
        <v>4276</v>
      </c>
      <c r="R38" t="s">
        <v>4281</v>
      </c>
      <c r="X38" t="s">
        <v>4689</v>
      </c>
      <c r="Y38" t="s">
        <v>4528</v>
      </c>
      <c r="AA38" t="s">
        <v>4894</v>
      </c>
      <c r="AB38" t="s">
        <v>4275</v>
      </c>
      <c r="AC38" t="s">
        <v>4660</v>
      </c>
      <c r="AE38" t="s">
        <v>4281</v>
      </c>
      <c r="BX38" s="3"/>
    </row>
    <row r="39" spans="1:76">
      <c r="A39" s="2" t="s">
        <v>140</v>
      </c>
      <c r="B39" t="s">
        <v>1327</v>
      </c>
      <c r="C39" t="s">
        <v>2217</v>
      </c>
      <c r="D39" t="s">
        <v>2302</v>
      </c>
      <c r="E39" t="s">
        <v>3425</v>
      </c>
      <c r="F39" t="s">
        <v>3719</v>
      </c>
      <c r="G39" t="s">
        <v>4096</v>
      </c>
      <c r="H39" t="s">
        <v>1276</v>
      </c>
      <c r="I39" t="s">
        <v>1276</v>
      </c>
      <c r="J39" t="s">
        <v>4276</v>
      </c>
      <c r="K39" t="s">
        <v>4275</v>
      </c>
      <c r="L39" t="s">
        <v>4281</v>
      </c>
      <c r="U39" t="s">
        <v>4276</v>
      </c>
      <c r="X39" t="s">
        <v>4687</v>
      </c>
      <c r="Y39" t="s">
        <v>4780</v>
      </c>
      <c r="AA39" t="s">
        <v>4894</v>
      </c>
      <c r="AB39" t="s">
        <v>4277</v>
      </c>
      <c r="AE39" t="s">
        <v>4277</v>
      </c>
      <c r="AF39" t="s">
        <v>4660</v>
      </c>
      <c r="BX39" s="3"/>
    </row>
    <row r="40" spans="1:76">
      <c r="A40" s="2" t="s">
        <v>264</v>
      </c>
      <c r="B40" t="s">
        <v>1434</v>
      </c>
      <c r="C40" t="s">
        <v>2217</v>
      </c>
      <c r="D40" t="s">
        <v>2426</v>
      </c>
      <c r="E40" t="s">
        <v>1276</v>
      </c>
      <c r="F40" t="s">
        <v>3774</v>
      </c>
      <c r="G40" t="s">
        <v>4096</v>
      </c>
      <c r="H40" t="s">
        <v>1276</v>
      </c>
      <c r="I40" t="s">
        <v>1276</v>
      </c>
      <c r="J40" t="s">
        <v>4276</v>
      </c>
      <c r="K40" t="s">
        <v>4278</v>
      </c>
      <c r="Q40" t="s">
        <v>4435</v>
      </c>
      <c r="S40" t="s">
        <v>4604</v>
      </c>
      <c r="T40" t="s">
        <v>4613</v>
      </c>
      <c r="X40" t="s">
        <v>4707</v>
      </c>
      <c r="Y40" t="s">
        <v>4852</v>
      </c>
      <c r="AA40" t="s">
        <v>4893</v>
      </c>
      <c r="AB40" t="s">
        <v>4277</v>
      </c>
      <c r="AF40" t="s">
        <v>4660</v>
      </c>
      <c r="BX40" s="3"/>
    </row>
    <row r="41" spans="1:76">
      <c r="A41" s="2" t="s">
        <v>287</v>
      </c>
      <c r="B41" t="s">
        <v>1454</v>
      </c>
      <c r="C41" t="s">
        <v>2217</v>
      </c>
      <c r="D41" t="s">
        <v>2449</v>
      </c>
      <c r="E41" t="s">
        <v>1276</v>
      </c>
      <c r="F41" t="s">
        <v>3751</v>
      </c>
      <c r="G41" t="s">
        <v>4096</v>
      </c>
      <c r="H41" t="s">
        <v>1276</v>
      </c>
      <c r="I41" t="s">
        <v>1276</v>
      </c>
      <c r="J41" t="s">
        <v>4275</v>
      </c>
      <c r="K41" t="s">
        <v>4277</v>
      </c>
      <c r="L41" t="s">
        <v>4281</v>
      </c>
      <c r="X41" t="s">
        <v>4707</v>
      </c>
      <c r="Y41" t="s">
        <v>4421</v>
      </c>
      <c r="AA41" t="s">
        <v>4893</v>
      </c>
      <c r="AB41" t="s">
        <v>4281</v>
      </c>
      <c r="BX41" s="3"/>
    </row>
    <row r="42" spans="1:76">
      <c r="A42" s="2" t="s">
        <v>321</v>
      </c>
      <c r="B42" t="s">
        <v>1483</v>
      </c>
      <c r="C42" t="s">
        <v>2217</v>
      </c>
      <c r="D42" t="s">
        <v>2483</v>
      </c>
      <c r="E42" t="s">
        <v>1276</v>
      </c>
      <c r="F42" t="s">
        <v>3808</v>
      </c>
      <c r="G42" t="s">
        <v>4096</v>
      </c>
      <c r="H42" t="s">
        <v>1276</v>
      </c>
      <c r="I42" t="s">
        <v>1276</v>
      </c>
      <c r="J42" t="s">
        <v>4276</v>
      </c>
      <c r="K42" t="s">
        <v>4276</v>
      </c>
      <c r="L42" t="s">
        <v>4281</v>
      </c>
      <c r="X42" t="s">
        <v>4715</v>
      </c>
      <c r="Y42" t="s">
        <v>4780</v>
      </c>
      <c r="AA42" t="s">
        <v>4893</v>
      </c>
      <c r="AB42" t="s">
        <v>4281</v>
      </c>
      <c r="BX42" s="3"/>
    </row>
    <row r="43" spans="1:76">
      <c r="A43" s="2" t="s">
        <v>335</v>
      </c>
      <c r="B43" t="s">
        <v>1494</v>
      </c>
      <c r="C43" t="s">
        <v>2217</v>
      </c>
      <c r="D43" t="s">
        <v>2497</v>
      </c>
      <c r="E43" t="s">
        <v>3514</v>
      </c>
      <c r="F43" t="s">
        <v>3823</v>
      </c>
      <c r="G43" t="s">
        <v>4096</v>
      </c>
      <c r="H43" t="s">
        <v>1276</v>
      </c>
      <c r="I43" t="s">
        <v>1276</v>
      </c>
      <c r="J43" t="s">
        <v>4276</v>
      </c>
      <c r="K43" t="s">
        <v>4275</v>
      </c>
      <c r="L43" t="s">
        <v>4277</v>
      </c>
      <c r="S43" t="s">
        <v>4604</v>
      </c>
      <c r="T43" t="s">
        <v>4610</v>
      </c>
      <c r="U43" t="s">
        <v>4276</v>
      </c>
      <c r="X43" t="s">
        <v>4718</v>
      </c>
      <c r="Y43" t="s">
        <v>4837</v>
      </c>
      <c r="Z43" t="s">
        <v>4713</v>
      </c>
      <c r="AA43" t="s">
        <v>4893</v>
      </c>
      <c r="AB43" t="s">
        <v>4281</v>
      </c>
      <c r="AD43" t="s">
        <v>4915</v>
      </c>
      <c r="BX43" s="3"/>
    </row>
    <row r="44" spans="1:76">
      <c r="A44" s="2" t="s">
        <v>387</v>
      </c>
      <c r="B44" t="s">
        <v>1531</v>
      </c>
      <c r="C44" t="s">
        <v>2217</v>
      </c>
      <c r="D44" t="s">
        <v>2549</v>
      </c>
      <c r="E44" t="s">
        <v>1276</v>
      </c>
      <c r="F44" t="s">
        <v>3845</v>
      </c>
      <c r="G44" t="s">
        <v>4096</v>
      </c>
      <c r="H44" t="s">
        <v>1276</v>
      </c>
      <c r="I44" t="s">
        <v>1276</v>
      </c>
      <c r="J44" t="s">
        <v>4275</v>
      </c>
      <c r="K44" t="s">
        <v>4275</v>
      </c>
      <c r="L44" t="s">
        <v>4277</v>
      </c>
      <c r="S44" t="s">
        <v>4604</v>
      </c>
      <c r="U44" t="s">
        <v>4275</v>
      </c>
      <c r="X44" t="s">
        <v>4727</v>
      </c>
      <c r="Y44" t="s">
        <v>4860</v>
      </c>
      <c r="AA44" t="s">
        <v>4893</v>
      </c>
      <c r="AB44" t="s">
        <v>4277</v>
      </c>
      <c r="AF44" t="s">
        <v>4660</v>
      </c>
      <c r="BX44" s="3"/>
    </row>
    <row r="45" spans="1:76">
      <c r="A45" s="2" t="s">
        <v>394</v>
      </c>
      <c r="B45" t="s">
        <v>1537</v>
      </c>
      <c r="C45" t="s">
        <v>2217</v>
      </c>
      <c r="D45" t="s">
        <v>2556</v>
      </c>
      <c r="E45" t="s">
        <v>1276</v>
      </c>
      <c r="F45" t="s">
        <v>3848</v>
      </c>
      <c r="G45" t="s">
        <v>4096</v>
      </c>
      <c r="H45" t="s">
        <v>1276</v>
      </c>
      <c r="I45" t="s">
        <v>1276</v>
      </c>
      <c r="J45" t="s">
        <v>4278</v>
      </c>
      <c r="K45" t="s">
        <v>4275</v>
      </c>
      <c r="L45" t="s">
        <v>4275</v>
      </c>
      <c r="S45" t="s">
        <v>4604</v>
      </c>
      <c r="U45" t="s">
        <v>4277</v>
      </c>
      <c r="X45" t="s">
        <v>4730</v>
      </c>
      <c r="Y45" t="s">
        <v>4780</v>
      </c>
      <c r="AA45" t="s">
        <v>4893</v>
      </c>
      <c r="AB45" t="s">
        <v>4277</v>
      </c>
      <c r="AF45" t="s">
        <v>4660</v>
      </c>
      <c r="BX45" s="3"/>
    </row>
    <row r="46" spans="1:76">
      <c r="A46" s="2" t="s">
        <v>411</v>
      </c>
      <c r="B46" t="s">
        <v>1550</v>
      </c>
      <c r="C46" t="s">
        <v>2217</v>
      </c>
      <c r="D46" t="s">
        <v>2573</v>
      </c>
      <c r="E46" t="s">
        <v>1276</v>
      </c>
      <c r="F46" t="s">
        <v>3764</v>
      </c>
      <c r="G46" t="s">
        <v>4096</v>
      </c>
      <c r="H46" t="s">
        <v>1276</v>
      </c>
      <c r="I46" t="s">
        <v>1276</v>
      </c>
      <c r="J46" t="s">
        <v>4275</v>
      </c>
      <c r="K46" t="s">
        <v>4281</v>
      </c>
      <c r="L46" t="s">
        <v>4277</v>
      </c>
      <c r="S46" t="s">
        <v>4604</v>
      </c>
      <c r="T46" t="s">
        <v>4617</v>
      </c>
      <c r="U46" t="s">
        <v>4276</v>
      </c>
      <c r="X46" t="s">
        <v>4733</v>
      </c>
      <c r="Y46" t="s">
        <v>4862</v>
      </c>
      <c r="Z46" t="s">
        <v>4717</v>
      </c>
      <c r="AA46" t="s">
        <v>4893</v>
      </c>
      <c r="AB46" t="s">
        <v>4281</v>
      </c>
      <c r="BX46" s="3"/>
    </row>
    <row r="47" spans="1:76">
      <c r="A47" s="2" t="s">
        <v>438</v>
      </c>
      <c r="B47" t="s">
        <v>1573</v>
      </c>
      <c r="C47" t="s">
        <v>2217</v>
      </c>
      <c r="D47" t="s">
        <v>2600</v>
      </c>
      <c r="E47" t="s">
        <v>3425</v>
      </c>
      <c r="F47" t="s">
        <v>3869</v>
      </c>
      <c r="G47" t="s">
        <v>4096</v>
      </c>
      <c r="H47" t="s">
        <v>1276</v>
      </c>
      <c r="I47" t="s">
        <v>1276</v>
      </c>
      <c r="J47" t="s">
        <v>4276</v>
      </c>
      <c r="K47" t="s">
        <v>4275</v>
      </c>
      <c r="L47" t="s">
        <v>4281</v>
      </c>
      <c r="R47" t="s">
        <v>4277</v>
      </c>
      <c r="S47" t="s">
        <v>4604</v>
      </c>
      <c r="T47" t="s">
        <v>4611</v>
      </c>
      <c r="U47" t="s">
        <v>4275</v>
      </c>
      <c r="X47" t="s">
        <v>4741</v>
      </c>
      <c r="Y47" t="s">
        <v>4858</v>
      </c>
      <c r="AA47" t="s">
        <v>4894</v>
      </c>
      <c r="AB47" t="s">
        <v>4277</v>
      </c>
      <c r="AC47" t="s">
        <v>4660</v>
      </c>
      <c r="AE47" t="s">
        <v>4275</v>
      </c>
      <c r="BX47" s="3"/>
    </row>
    <row r="48" spans="1:76">
      <c r="A48" s="2" t="s">
        <v>489</v>
      </c>
      <c r="B48" t="s">
        <v>1609</v>
      </c>
      <c r="C48" t="s">
        <v>2217</v>
      </c>
      <c r="D48" t="s">
        <v>2651</v>
      </c>
      <c r="E48" t="s">
        <v>1276</v>
      </c>
      <c r="F48" t="s">
        <v>3792</v>
      </c>
      <c r="G48" t="s">
        <v>4096</v>
      </c>
      <c r="H48" t="s">
        <v>1276</v>
      </c>
      <c r="I48" t="s">
        <v>1276</v>
      </c>
      <c r="J48" t="s">
        <v>4276</v>
      </c>
      <c r="K48" t="s">
        <v>4281</v>
      </c>
      <c r="S48" t="s">
        <v>4604</v>
      </c>
      <c r="X48" t="s">
        <v>4753</v>
      </c>
      <c r="Y48" t="s">
        <v>4409</v>
      </c>
      <c r="AA48" t="s">
        <v>4893</v>
      </c>
      <c r="AB48" t="s">
        <v>4281</v>
      </c>
      <c r="BX48" s="3"/>
    </row>
    <row r="49" spans="1:76">
      <c r="A49" s="2" t="s">
        <v>1067</v>
      </c>
      <c r="B49" t="s">
        <v>2047</v>
      </c>
      <c r="C49" t="s">
        <v>2219</v>
      </c>
      <c r="D49" t="s">
        <v>3229</v>
      </c>
      <c r="E49" t="s">
        <v>1276</v>
      </c>
      <c r="F49" t="s">
        <v>4029</v>
      </c>
      <c r="G49" t="s">
        <v>4096</v>
      </c>
      <c r="H49" t="s">
        <v>4119</v>
      </c>
      <c r="I49" t="s">
        <v>4211</v>
      </c>
      <c r="J49" t="s">
        <v>4276</v>
      </c>
      <c r="K49" t="s">
        <v>4276</v>
      </c>
      <c r="L49" t="s">
        <v>4281</v>
      </c>
      <c r="S49" t="s">
        <v>4604</v>
      </c>
      <c r="T49" t="s">
        <v>4611</v>
      </c>
      <c r="U49" t="s">
        <v>4276</v>
      </c>
      <c r="X49" t="s">
        <v>4826</v>
      </c>
      <c r="Y49" t="s">
        <v>4884</v>
      </c>
      <c r="AA49" t="s">
        <v>4893</v>
      </c>
      <c r="AB49" t="s">
        <v>4277</v>
      </c>
      <c r="AD49" t="s">
        <v>4957</v>
      </c>
      <c r="BX49" s="3"/>
    </row>
    <row r="50" spans="1:76">
      <c r="A50" s="2" t="s">
        <v>550</v>
      </c>
      <c r="B50" t="s">
        <v>1657</v>
      </c>
      <c r="C50" t="s">
        <v>2217</v>
      </c>
      <c r="D50" t="s">
        <v>2712</v>
      </c>
      <c r="E50" t="s">
        <v>3568</v>
      </c>
      <c r="F50" t="s">
        <v>3795</v>
      </c>
      <c r="G50" t="s">
        <v>4098</v>
      </c>
      <c r="H50" t="s">
        <v>1276</v>
      </c>
      <c r="I50" t="s">
        <v>1276</v>
      </c>
      <c r="S50" t="s">
        <v>4604</v>
      </c>
      <c r="T50" t="s">
        <v>4621</v>
      </c>
      <c r="U50" t="s">
        <v>4275</v>
      </c>
      <c r="X50" t="s">
        <v>4765</v>
      </c>
      <c r="Y50" t="s">
        <v>4765</v>
      </c>
      <c r="AA50" t="s">
        <v>4894</v>
      </c>
      <c r="AV50" t="s">
        <v>4290</v>
      </c>
      <c r="BX50" s="3"/>
    </row>
    <row r="51" spans="1:76">
      <c r="A51" s="2" t="s">
        <v>549</v>
      </c>
      <c r="B51" t="s">
        <v>1656</v>
      </c>
      <c r="C51" t="s">
        <v>2217</v>
      </c>
      <c r="D51" t="s">
        <v>2711</v>
      </c>
      <c r="E51" t="s">
        <v>3514</v>
      </c>
      <c r="F51" t="s">
        <v>3906</v>
      </c>
      <c r="G51" t="s">
        <v>4096</v>
      </c>
      <c r="H51" t="s">
        <v>1276</v>
      </c>
      <c r="I51" t="s">
        <v>1276</v>
      </c>
      <c r="J51" t="s">
        <v>4276</v>
      </c>
      <c r="K51" t="s">
        <v>4276</v>
      </c>
      <c r="U51" t="s">
        <v>4275</v>
      </c>
      <c r="X51" t="s">
        <v>4764</v>
      </c>
      <c r="Y51" t="s">
        <v>4705</v>
      </c>
      <c r="AA51" t="s">
        <v>4894</v>
      </c>
      <c r="AB51" t="s">
        <v>4281</v>
      </c>
      <c r="AF51" t="s">
        <v>4660</v>
      </c>
      <c r="BX51" s="3"/>
    </row>
    <row r="52" spans="1:76">
      <c r="A52" s="2" t="s">
        <v>543</v>
      </c>
      <c r="B52" t="s">
        <v>1652</v>
      </c>
      <c r="C52" t="s">
        <v>2217</v>
      </c>
      <c r="D52" t="s">
        <v>2705</v>
      </c>
      <c r="E52" t="s">
        <v>1276</v>
      </c>
      <c r="F52" t="s">
        <v>3677</v>
      </c>
      <c r="G52" t="s">
        <v>4096</v>
      </c>
      <c r="H52" t="s">
        <v>1276</v>
      </c>
      <c r="I52" t="s">
        <v>1276</v>
      </c>
      <c r="J52" t="s">
        <v>4284</v>
      </c>
      <c r="K52" t="s">
        <v>4275</v>
      </c>
      <c r="X52" t="s">
        <v>4675</v>
      </c>
      <c r="Y52" t="s">
        <v>4870</v>
      </c>
      <c r="AA52" t="s">
        <v>4892</v>
      </c>
      <c r="AB52" t="s">
        <v>4275</v>
      </c>
      <c r="AC52" t="s">
        <v>4660</v>
      </c>
      <c r="BX52" s="3"/>
    </row>
    <row r="53" spans="1:76">
      <c r="A53" s="2" t="s">
        <v>583</v>
      </c>
      <c r="B53" t="s">
        <v>1684</v>
      </c>
      <c r="C53" t="s">
        <v>2217</v>
      </c>
      <c r="D53" t="s">
        <v>2745</v>
      </c>
      <c r="E53" t="s">
        <v>3429</v>
      </c>
      <c r="F53" t="s">
        <v>3898</v>
      </c>
      <c r="G53" t="s">
        <v>4096</v>
      </c>
      <c r="H53" t="s">
        <v>1276</v>
      </c>
      <c r="I53" t="s">
        <v>1276</v>
      </c>
      <c r="J53" t="s">
        <v>4275</v>
      </c>
      <c r="K53" t="s">
        <v>4275</v>
      </c>
      <c r="L53" t="s">
        <v>4281</v>
      </c>
      <c r="Q53" t="s">
        <v>4585</v>
      </c>
      <c r="S53" t="s">
        <v>4604</v>
      </c>
      <c r="T53" t="s">
        <v>4621</v>
      </c>
      <c r="U53" t="s">
        <v>4275</v>
      </c>
      <c r="X53" t="s">
        <v>4434</v>
      </c>
      <c r="Y53" t="s">
        <v>4873</v>
      </c>
      <c r="AA53" t="s">
        <v>4894</v>
      </c>
      <c r="AB53" t="s">
        <v>4277</v>
      </c>
      <c r="AD53" t="s">
        <v>4933</v>
      </c>
      <c r="AE53" t="s">
        <v>4281</v>
      </c>
      <c r="BX53" s="3"/>
    </row>
    <row r="54" spans="1:76">
      <c r="A54" s="2" t="s">
        <v>646</v>
      </c>
      <c r="B54" t="s">
        <v>1726</v>
      </c>
      <c r="C54" t="s">
        <v>2217</v>
      </c>
      <c r="D54" t="s">
        <v>2808</v>
      </c>
      <c r="E54" t="s">
        <v>3557</v>
      </c>
      <c r="F54" t="s">
        <v>3687</v>
      </c>
      <c r="G54" t="s">
        <v>4096</v>
      </c>
      <c r="H54" t="s">
        <v>1276</v>
      </c>
      <c r="I54" t="s">
        <v>1276</v>
      </c>
      <c r="J54" t="s">
        <v>4279</v>
      </c>
      <c r="K54" t="s">
        <v>4276</v>
      </c>
      <c r="X54" t="s">
        <v>4350</v>
      </c>
      <c r="Y54" t="s">
        <v>4865</v>
      </c>
      <c r="AA54" t="s">
        <v>4892</v>
      </c>
      <c r="AB54" t="s">
        <v>4277</v>
      </c>
      <c r="AC54" t="s">
        <v>4660</v>
      </c>
      <c r="BX54" s="3"/>
    </row>
    <row r="55" spans="1:76">
      <c r="A55" s="2" t="s">
        <v>1133</v>
      </c>
      <c r="B55" t="s">
        <v>2110</v>
      </c>
      <c r="C55" t="s">
        <v>2219</v>
      </c>
      <c r="D55" t="s">
        <v>3295</v>
      </c>
      <c r="E55" t="s">
        <v>3425</v>
      </c>
      <c r="F55" t="s">
        <v>4076</v>
      </c>
      <c r="G55" t="s">
        <v>4096</v>
      </c>
      <c r="H55" t="s">
        <v>4178</v>
      </c>
      <c r="I55" t="s">
        <v>4257</v>
      </c>
      <c r="J55" t="s">
        <v>4278</v>
      </c>
      <c r="K55" t="s">
        <v>4276</v>
      </c>
      <c r="L55" t="s">
        <v>4277</v>
      </c>
      <c r="R55" t="s">
        <v>4281</v>
      </c>
      <c r="S55" t="s">
        <v>4604</v>
      </c>
      <c r="T55" t="s">
        <v>4610</v>
      </c>
      <c r="X55" t="s">
        <v>4689</v>
      </c>
      <c r="Y55" t="s">
        <v>4528</v>
      </c>
      <c r="Z55" t="s">
        <v>4311</v>
      </c>
      <c r="AA55" t="s">
        <v>4894</v>
      </c>
      <c r="AB55" t="s">
        <v>4275</v>
      </c>
      <c r="AC55" t="s">
        <v>4660</v>
      </c>
      <c r="AE55" t="s">
        <v>4281</v>
      </c>
      <c r="AF55" t="s">
        <v>4660</v>
      </c>
      <c r="BX55" s="3"/>
    </row>
    <row r="56" spans="1:76">
      <c r="A56" s="2" t="s">
        <v>797</v>
      </c>
      <c r="B56" t="s">
        <v>1829</v>
      </c>
      <c r="C56" t="s">
        <v>2217</v>
      </c>
      <c r="D56" t="s">
        <v>2959</v>
      </c>
      <c r="E56" t="s">
        <v>3604</v>
      </c>
      <c r="F56" t="s">
        <v>3694</v>
      </c>
      <c r="G56" t="s">
        <v>4098</v>
      </c>
      <c r="H56" t="s">
        <v>1276</v>
      </c>
      <c r="I56" t="s">
        <v>1276</v>
      </c>
      <c r="U56" t="s">
        <v>4275</v>
      </c>
      <c r="X56" t="s">
        <v>4795</v>
      </c>
      <c r="AA56" t="s">
        <v>4894</v>
      </c>
      <c r="AV56" t="s">
        <v>5193</v>
      </c>
      <c r="BX56" s="3"/>
    </row>
    <row r="57" spans="1:76">
      <c r="A57" s="2" t="s">
        <v>786</v>
      </c>
      <c r="B57" t="s">
        <v>1822</v>
      </c>
      <c r="C57" t="s">
        <v>2217</v>
      </c>
      <c r="D57" t="s">
        <v>2948</v>
      </c>
      <c r="E57" t="s">
        <v>3603</v>
      </c>
      <c r="F57" t="s">
        <v>3953</v>
      </c>
      <c r="G57" t="s">
        <v>4096</v>
      </c>
      <c r="H57" t="s">
        <v>1276</v>
      </c>
      <c r="I57" t="s">
        <v>1276</v>
      </c>
      <c r="J57" t="s">
        <v>4279</v>
      </c>
      <c r="K57" t="s">
        <v>4275</v>
      </c>
      <c r="L57" t="s">
        <v>4281</v>
      </c>
      <c r="S57" t="s">
        <v>4604</v>
      </c>
      <c r="T57" t="s">
        <v>4611</v>
      </c>
      <c r="U57" t="s">
        <v>4277</v>
      </c>
      <c r="X57" t="s">
        <v>4792</v>
      </c>
      <c r="Y57" t="s">
        <v>4867</v>
      </c>
      <c r="AA57" t="s">
        <v>4893</v>
      </c>
      <c r="AB57" t="s">
        <v>4277</v>
      </c>
      <c r="BX57" s="3"/>
    </row>
    <row r="58" spans="1:76">
      <c r="A58" s="2" t="s">
        <v>794</v>
      </c>
      <c r="B58" t="s">
        <v>1826</v>
      </c>
      <c r="C58" t="s">
        <v>2217</v>
      </c>
      <c r="D58" t="s">
        <v>2956</v>
      </c>
      <c r="E58" t="s">
        <v>3425</v>
      </c>
      <c r="F58" t="s">
        <v>3959</v>
      </c>
      <c r="G58" t="s">
        <v>4096</v>
      </c>
      <c r="H58" t="s">
        <v>1276</v>
      </c>
      <c r="I58" t="s">
        <v>1276</v>
      </c>
      <c r="J58" t="s">
        <v>4275</v>
      </c>
      <c r="K58" t="s">
        <v>4277</v>
      </c>
      <c r="L58" t="s">
        <v>4281</v>
      </c>
      <c r="X58" t="s">
        <v>4793</v>
      </c>
      <c r="Y58" t="s">
        <v>4780</v>
      </c>
      <c r="AA58" t="s">
        <v>4892</v>
      </c>
      <c r="AB58" t="s">
        <v>4277</v>
      </c>
      <c r="BX58" s="3"/>
    </row>
    <row r="59" spans="1:76">
      <c r="A59" s="2" t="s">
        <v>882</v>
      </c>
      <c r="B59" t="s">
        <v>1888</v>
      </c>
      <c r="C59" t="s">
        <v>2217</v>
      </c>
      <c r="D59" t="s">
        <v>3044</v>
      </c>
      <c r="E59" t="s">
        <v>3429</v>
      </c>
      <c r="F59" t="s">
        <v>3667</v>
      </c>
      <c r="G59" t="s">
        <v>4098</v>
      </c>
      <c r="H59" t="s">
        <v>1276</v>
      </c>
      <c r="I59" t="s">
        <v>1276</v>
      </c>
      <c r="T59" t="s">
        <v>4607</v>
      </c>
      <c r="U59" t="s">
        <v>4276</v>
      </c>
      <c r="X59" t="s">
        <v>4806</v>
      </c>
      <c r="AA59" t="s">
        <v>4893</v>
      </c>
      <c r="AV59" t="s">
        <v>5187</v>
      </c>
      <c r="BX59" s="3"/>
    </row>
    <row r="60" spans="1:76">
      <c r="A60" s="2" t="s">
        <v>1199</v>
      </c>
      <c r="B60" t="s">
        <v>2173</v>
      </c>
      <c r="C60" t="s">
        <v>2219</v>
      </c>
      <c r="D60" t="s">
        <v>3361</v>
      </c>
      <c r="E60" t="s">
        <v>3429</v>
      </c>
      <c r="F60" t="s">
        <v>4078</v>
      </c>
      <c r="G60" t="s">
        <v>4096</v>
      </c>
      <c r="H60" t="s">
        <v>4182</v>
      </c>
      <c r="I60" t="s">
        <v>4191</v>
      </c>
      <c r="J60" t="s">
        <v>4278</v>
      </c>
      <c r="K60" t="s">
        <v>4276</v>
      </c>
      <c r="L60" t="s">
        <v>4281</v>
      </c>
      <c r="T60" t="s">
        <v>4655</v>
      </c>
      <c r="U60" t="s">
        <v>4277</v>
      </c>
      <c r="X60" t="s">
        <v>4810</v>
      </c>
      <c r="Y60" t="s">
        <v>4465</v>
      </c>
      <c r="AA60" t="s">
        <v>4892</v>
      </c>
      <c r="AB60" t="s">
        <v>4275</v>
      </c>
      <c r="AC60" t="s">
        <v>4660</v>
      </c>
      <c r="AE60" t="s">
        <v>4277</v>
      </c>
      <c r="AF60" t="s">
        <v>4660</v>
      </c>
      <c r="AL60" t="s">
        <v>4599</v>
      </c>
      <c r="BX60" s="3"/>
    </row>
    <row r="61" spans="1:76">
      <c r="A61" s="2" t="s">
        <v>929</v>
      </c>
      <c r="B61" t="s">
        <v>1921</v>
      </c>
      <c r="C61" t="s">
        <v>2217</v>
      </c>
      <c r="D61" t="s">
        <v>3091</v>
      </c>
      <c r="E61" t="s">
        <v>3604</v>
      </c>
      <c r="F61" t="s">
        <v>3750</v>
      </c>
      <c r="G61" t="s">
        <v>4096</v>
      </c>
      <c r="H61" t="s">
        <v>1276</v>
      </c>
      <c r="I61" t="s">
        <v>1276</v>
      </c>
      <c r="J61" t="s">
        <v>4278</v>
      </c>
      <c r="K61" t="s">
        <v>4276</v>
      </c>
      <c r="L61" t="s">
        <v>4275</v>
      </c>
      <c r="S61" t="s">
        <v>4604</v>
      </c>
      <c r="U61" t="s">
        <v>4275</v>
      </c>
      <c r="X61" t="s">
        <v>4814</v>
      </c>
      <c r="Y61" t="s">
        <v>4839</v>
      </c>
      <c r="AA61" t="s">
        <v>4893</v>
      </c>
      <c r="AB61" t="s">
        <v>4277</v>
      </c>
      <c r="AC61" t="s">
        <v>4660</v>
      </c>
      <c r="AF61" t="s">
        <v>4660</v>
      </c>
      <c r="BX61" s="3"/>
    </row>
    <row r="62" spans="1:76">
      <c r="A62" s="2" t="s">
        <v>154</v>
      </c>
      <c r="B62" t="s">
        <v>1340</v>
      </c>
      <c r="C62" t="s">
        <v>2217</v>
      </c>
      <c r="D62" t="s">
        <v>2316</v>
      </c>
      <c r="E62" t="s">
        <v>3468</v>
      </c>
      <c r="F62" t="s">
        <v>3729</v>
      </c>
      <c r="G62" t="s">
        <v>4094</v>
      </c>
      <c r="H62" t="s">
        <v>1276</v>
      </c>
      <c r="I62" t="s">
        <v>1276</v>
      </c>
      <c r="J62" t="s">
        <v>4279</v>
      </c>
      <c r="K62" t="s">
        <v>4275</v>
      </c>
      <c r="M62" t="s">
        <v>4281</v>
      </c>
      <c r="N62" t="s">
        <v>4275</v>
      </c>
      <c r="O62" t="s">
        <v>4351</v>
      </c>
      <c r="P62" t="s">
        <v>4349</v>
      </c>
      <c r="BX62" s="3"/>
    </row>
    <row r="63" spans="1:76">
      <c r="A63" s="2" t="s">
        <v>79</v>
      </c>
      <c r="B63" t="s">
        <v>1275</v>
      </c>
      <c r="C63" t="s">
        <v>2217</v>
      </c>
      <c r="D63" t="s">
        <v>2241</v>
      </c>
      <c r="E63" t="s">
        <v>3425</v>
      </c>
      <c r="F63" t="s">
        <v>3673</v>
      </c>
      <c r="G63" t="s">
        <v>4096</v>
      </c>
      <c r="H63" t="s">
        <v>1276</v>
      </c>
      <c r="I63" t="s">
        <v>1276</v>
      </c>
      <c r="BX63" s="3"/>
    </row>
    <row r="64" spans="1:76">
      <c r="A64" s="2" t="s">
        <v>71</v>
      </c>
      <c r="B64" t="s">
        <v>1267</v>
      </c>
      <c r="C64" t="s">
        <v>2217</v>
      </c>
      <c r="D64" t="s">
        <v>2233</v>
      </c>
      <c r="E64" t="s">
        <v>3428</v>
      </c>
      <c r="F64" t="s">
        <v>3665</v>
      </c>
      <c r="G64" t="s">
        <v>4094</v>
      </c>
      <c r="H64" t="s">
        <v>1276</v>
      </c>
      <c r="I64" t="s">
        <v>1276</v>
      </c>
      <c r="J64" t="s">
        <v>4275</v>
      </c>
      <c r="K64" t="s">
        <v>4275</v>
      </c>
      <c r="L64" t="s">
        <v>4277</v>
      </c>
      <c r="M64" t="s">
        <v>4284</v>
      </c>
      <c r="N64" t="s">
        <v>4283</v>
      </c>
      <c r="O64" t="s">
        <v>4303</v>
      </c>
      <c r="P64" t="s">
        <v>4525</v>
      </c>
      <c r="S64" t="s">
        <v>4604</v>
      </c>
      <c r="T64" t="s">
        <v>4611</v>
      </c>
      <c r="U64" t="s">
        <v>4277</v>
      </c>
      <c r="BX64" s="3"/>
    </row>
    <row r="65" spans="1:76">
      <c r="A65" s="2" t="s">
        <v>58</v>
      </c>
      <c r="B65" t="s">
        <v>1254</v>
      </c>
      <c r="C65" t="s">
        <v>2217</v>
      </c>
      <c r="D65" t="s">
        <v>2220</v>
      </c>
      <c r="E65" t="s">
        <v>3416</v>
      </c>
      <c r="F65" t="s">
        <v>3653</v>
      </c>
      <c r="G65" t="s">
        <v>4094</v>
      </c>
      <c r="H65" t="s">
        <v>1276</v>
      </c>
      <c r="I65" t="s">
        <v>1276</v>
      </c>
      <c r="J65" t="s">
        <v>4275</v>
      </c>
      <c r="K65" t="s">
        <v>4277</v>
      </c>
      <c r="L65" t="s">
        <v>4277</v>
      </c>
      <c r="M65" t="s">
        <v>4283</v>
      </c>
      <c r="N65" t="s">
        <v>4285</v>
      </c>
      <c r="O65" t="s">
        <v>4295</v>
      </c>
      <c r="P65" t="s">
        <v>4462</v>
      </c>
      <c r="Q65" t="s">
        <v>4579</v>
      </c>
      <c r="R65" t="s">
        <v>4277</v>
      </c>
      <c r="S65" t="s">
        <v>4604</v>
      </c>
      <c r="T65" t="s">
        <v>4607</v>
      </c>
      <c r="U65" t="s">
        <v>4277</v>
      </c>
      <c r="BX65" s="3"/>
    </row>
    <row r="66" spans="1:76">
      <c r="A66" s="2" t="s">
        <v>62</v>
      </c>
      <c r="B66" t="s">
        <v>1258</v>
      </c>
      <c r="C66" t="s">
        <v>2217</v>
      </c>
      <c r="D66" t="s">
        <v>2224</v>
      </c>
      <c r="E66" t="s">
        <v>3420</v>
      </c>
      <c r="F66" t="s">
        <v>3656</v>
      </c>
      <c r="G66" t="s">
        <v>4094</v>
      </c>
      <c r="H66" t="s">
        <v>1276</v>
      </c>
      <c r="I66" t="s">
        <v>1276</v>
      </c>
      <c r="J66" t="s">
        <v>4275</v>
      </c>
      <c r="K66" t="s">
        <v>4277</v>
      </c>
      <c r="M66" t="s">
        <v>4275</v>
      </c>
      <c r="N66" t="s">
        <v>4278</v>
      </c>
      <c r="O66" t="s">
        <v>4298</v>
      </c>
      <c r="P66" t="s">
        <v>4298</v>
      </c>
      <c r="Q66" t="s">
        <v>4580</v>
      </c>
      <c r="T66" t="s">
        <v>4609</v>
      </c>
      <c r="U66" t="s">
        <v>4277</v>
      </c>
      <c r="BX66" s="3"/>
    </row>
    <row r="67" spans="1:76">
      <c r="A67" s="2" t="s">
        <v>74</v>
      </c>
      <c r="B67" t="s">
        <v>1270</v>
      </c>
      <c r="C67" t="s">
        <v>2217</v>
      </c>
      <c r="D67" t="s">
        <v>2236</v>
      </c>
      <c r="E67" t="s">
        <v>3431</v>
      </c>
      <c r="F67" t="s">
        <v>3668</v>
      </c>
      <c r="G67" t="s">
        <v>4094</v>
      </c>
      <c r="H67" t="s">
        <v>1276</v>
      </c>
      <c r="I67" t="s">
        <v>1276</v>
      </c>
      <c r="J67" t="s">
        <v>4275</v>
      </c>
      <c r="K67" t="s">
        <v>4277</v>
      </c>
      <c r="M67" t="s">
        <v>4278</v>
      </c>
      <c r="N67" t="s">
        <v>4278</v>
      </c>
      <c r="O67" t="s">
        <v>4304</v>
      </c>
      <c r="P67" t="s">
        <v>4312</v>
      </c>
      <c r="S67" t="s">
        <v>4604</v>
      </c>
      <c r="T67" t="s">
        <v>4613</v>
      </c>
      <c r="U67" t="s">
        <v>4277</v>
      </c>
      <c r="AD67" t="s">
        <v>4896</v>
      </c>
      <c r="BX67" s="3"/>
    </row>
    <row r="68" spans="1:76">
      <c r="A68" s="2" t="s">
        <v>61</v>
      </c>
      <c r="B68" t="s">
        <v>1257</v>
      </c>
      <c r="C68" t="s">
        <v>2217</v>
      </c>
      <c r="D68" t="s">
        <v>2223</v>
      </c>
      <c r="E68" t="s">
        <v>3419</v>
      </c>
      <c r="F68" t="s">
        <v>3655</v>
      </c>
      <c r="G68" t="s">
        <v>4094</v>
      </c>
      <c r="H68" t="s">
        <v>1276</v>
      </c>
      <c r="I68" t="s">
        <v>1276</v>
      </c>
      <c r="J68" t="s">
        <v>4275</v>
      </c>
      <c r="K68" t="s">
        <v>4277</v>
      </c>
      <c r="N68" t="s">
        <v>4275</v>
      </c>
      <c r="O68" t="s">
        <v>4297</v>
      </c>
      <c r="P68" t="s">
        <v>4297</v>
      </c>
      <c r="R68" t="s">
        <v>4281</v>
      </c>
      <c r="T68" t="s">
        <v>4608</v>
      </c>
      <c r="U68" t="s">
        <v>4275</v>
      </c>
      <c r="AD68" t="s">
        <v>4895</v>
      </c>
      <c r="AE68" t="s">
        <v>4277</v>
      </c>
      <c r="AF68" t="s">
        <v>4660</v>
      </c>
      <c r="BX68" s="3"/>
    </row>
    <row r="69" spans="1:76">
      <c r="A69" s="2" t="s">
        <v>70</v>
      </c>
      <c r="B69" t="s">
        <v>1266</v>
      </c>
      <c r="C69" t="s">
        <v>2217</v>
      </c>
      <c r="D69" t="s">
        <v>2232</v>
      </c>
      <c r="E69" t="s">
        <v>3428</v>
      </c>
      <c r="F69" t="s">
        <v>3664</v>
      </c>
      <c r="G69" t="s">
        <v>4094</v>
      </c>
      <c r="H69" t="s">
        <v>1276</v>
      </c>
      <c r="I69" t="s">
        <v>1276</v>
      </c>
      <c r="J69" t="s">
        <v>4276</v>
      </c>
      <c r="K69" t="s">
        <v>4277</v>
      </c>
      <c r="L69" t="s">
        <v>4281</v>
      </c>
      <c r="M69" t="s">
        <v>4278</v>
      </c>
      <c r="N69" t="s">
        <v>4279</v>
      </c>
      <c r="O69" t="s">
        <v>4302</v>
      </c>
      <c r="P69" t="s">
        <v>4560</v>
      </c>
      <c r="Q69" t="s">
        <v>4435</v>
      </c>
      <c r="R69" t="s">
        <v>4281</v>
      </c>
      <c r="S69" t="s">
        <v>4604</v>
      </c>
      <c r="T69" t="s">
        <v>4612</v>
      </c>
      <c r="U69" t="s">
        <v>4275</v>
      </c>
      <c r="BX69" s="3"/>
    </row>
    <row r="70" spans="1:76">
      <c r="A70" s="2" t="s">
        <v>91</v>
      </c>
      <c r="B70" t="s">
        <v>1285</v>
      </c>
      <c r="C70" t="s">
        <v>2217</v>
      </c>
      <c r="D70" t="s">
        <v>2253</v>
      </c>
      <c r="E70" t="s">
        <v>3439</v>
      </c>
      <c r="F70" t="s">
        <v>3683</v>
      </c>
      <c r="G70" t="s">
        <v>4094</v>
      </c>
      <c r="H70" t="s">
        <v>1276</v>
      </c>
      <c r="I70" t="s">
        <v>1276</v>
      </c>
      <c r="J70" t="s">
        <v>4275</v>
      </c>
      <c r="K70" t="s">
        <v>4277</v>
      </c>
      <c r="M70" t="s">
        <v>4278</v>
      </c>
      <c r="N70" t="s">
        <v>4279</v>
      </c>
      <c r="O70" t="s">
        <v>4312</v>
      </c>
      <c r="P70" t="s">
        <v>4307</v>
      </c>
      <c r="S70" t="s">
        <v>4604</v>
      </c>
      <c r="T70" t="s">
        <v>4611</v>
      </c>
      <c r="U70" t="s">
        <v>4277</v>
      </c>
      <c r="AD70" t="s">
        <v>4896</v>
      </c>
      <c r="AX70" t="s">
        <v>4991</v>
      </c>
      <c r="BX70" s="3"/>
    </row>
    <row r="71" spans="1:76">
      <c r="A71" s="2" t="s">
        <v>90</v>
      </c>
      <c r="B71" t="s">
        <v>1284</v>
      </c>
      <c r="C71" t="s">
        <v>2217</v>
      </c>
      <c r="D71" t="s">
        <v>2252</v>
      </c>
      <c r="E71" t="s">
        <v>3420</v>
      </c>
      <c r="F71" t="s">
        <v>3682</v>
      </c>
      <c r="G71" t="s">
        <v>4094</v>
      </c>
      <c r="H71" t="s">
        <v>1276</v>
      </c>
      <c r="I71" t="s">
        <v>1276</v>
      </c>
      <c r="J71" t="s">
        <v>4277</v>
      </c>
      <c r="K71" t="s">
        <v>4281</v>
      </c>
      <c r="L71" t="s">
        <v>4281</v>
      </c>
      <c r="M71" t="s">
        <v>4278</v>
      </c>
      <c r="N71" t="s">
        <v>4278</v>
      </c>
      <c r="O71" t="s">
        <v>4309</v>
      </c>
      <c r="P71" t="s">
        <v>4314</v>
      </c>
      <c r="Q71" t="s">
        <v>4581</v>
      </c>
      <c r="R71" t="s">
        <v>4281</v>
      </c>
      <c r="S71" t="s">
        <v>4604</v>
      </c>
      <c r="T71" t="s">
        <v>4614</v>
      </c>
      <c r="U71" t="s">
        <v>4281</v>
      </c>
      <c r="BX71" s="3"/>
    </row>
    <row r="72" spans="1:76">
      <c r="A72" s="2" t="s">
        <v>87</v>
      </c>
      <c r="B72" t="s">
        <v>1281</v>
      </c>
      <c r="C72" t="s">
        <v>2217</v>
      </c>
      <c r="D72" t="s">
        <v>2249</v>
      </c>
      <c r="E72" t="s">
        <v>3436</v>
      </c>
      <c r="F72" t="s">
        <v>3679</v>
      </c>
      <c r="G72" t="s">
        <v>4094</v>
      </c>
      <c r="H72" t="s">
        <v>1276</v>
      </c>
      <c r="I72" t="s">
        <v>1276</v>
      </c>
      <c r="J72" t="s">
        <v>4275</v>
      </c>
      <c r="K72" t="s">
        <v>4277</v>
      </c>
      <c r="M72" t="s">
        <v>4277</v>
      </c>
      <c r="N72" t="s">
        <v>4275</v>
      </c>
      <c r="O72" t="s">
        <v>4310</v>
      </c>
      <c r="P72" t="s">
        <v>4310</v>
      </c>
      <c r="BX72" s="3"/>
    </row>
    <row r="73" spans="1:76">
      <c r="A73" s="2" t="s">
        <v>92</v>
      </c>
      <c r="B73" t="s">
        <v>1286</v>
      </c>
      <c r="C73" t="s">
        <v>2217</v>
      </c>
      <c r="D73" t="s">
        <v>2254</v>
      </c>
      <c r="E73" t="s">
        <v>3440</v>
      </c>
      <c r="F73" t="s">
        <v>3684</v>
      </c>
      <c r="G73" t="s">
        <v>4094</v>
      </c>
      <c r="H73" t="s">
        <v>1276</v>
      </c>
      <c r="I73" t="s">
        <v>1276</v>
      </c>
      <c r="J73" t="s">
        <v>4277</v>
      </c>
      <c r="K73" t="s">
        <v>4277</v>
      </c>
      <c r="M73" t="s">
        <v>4281</v>
      </c>
      <c r="N73" t="s">
        <v>4283</v>
      </c>
      <c r="O73" t="s">
        <v>4313</v>
      </c>
      <c r="P73" t="s">
        <v>4344</v>
      </c>
      <c r="S73" t="s">
        <v>4604</v>
      </c>
      <c r="U73" t="s">
        <v>4281</v>
      </c>
      <c r="AF73" t="s">
        <v>4660</v>
      </c>
      <c r="AL73" t="s">
        <v>4584</v>
      </c>
      <c r="BX73" s="3"/>
    </row>
    <row r="74" spans="1:76">
      <c r="A74" s="2" t="s">
        <v>97</v>
      </c>
      <c r="B74" t="s">
        <v>1291</v>
      </c>
      <c r="C74" t="s">
        <v>2217</v>
      </c>
      <c r="D74" t="s">
        <v>2259</v>
      </c>
      <c r="E74" t="s">
        <v>3436</v>
      </c>
      <c r="F74" t="s">
        <v>3688</v>
      </c>
      <c r="G74" t="s">
        <v>4094</v>
      </c>
      <c r="H74" t="s">
        <v>1276</v>
      </c>
      <c r="I74" t="s">
        <v>1276</v>
      </c>
      <c r="J74" t="s">
        <v>4275</v>
      </c>
      <c r="K74" t="s">
        <v>4277</v>
      </c>
      <c r="M74" t="s">
        <v>4279</v>
      </c>
      <c r="N74" t="s">
        <v>4284</v>
      </c>
      <c r="O74" t="s">
        <v>4318</v>
      </c>
      <c r="P74" t="s">
        <v>4318</v>
      </c>
      <c r="R74" t="s">
        <v>4277</v>
      </c>
      <c r="S74" t="s">
        <v>4604</v>
      </c>
      <c r="T74" t="s">
        <v>4611</v>
      </c>
      <c r="U74" t="s">
        <v>4277</v>
      </c>
      <c r="AD74" t="s">
        <v>4899</v>
      </c>
      <c r="AL74" t="s">
        <v>4600</v>
      </c>
      <c r="BX74" s="3"/>
    </row>
    <row r="75" spans="1:76">
      <c r="A75" s="2" t="s">
        <v>990</v>
      </c>
      <c r="B75" t="s">
        <v>1973</v>
      </c>
      <c r="C75" t="s">
        <v>2219</v>
      </c>
      <c r="D75" t="s">
        <v>3152</v>
      </c>
      <c r="E75" t="s">
        <v>3437</v>
      </c>
      <c r="F75" t="s">
        <v>4006</v>
      </c>
      <c r="G75" t="s">
        <v>4094</v>
      </c>
      <c r="H75" t="s">
        <v>4102</v>
      </c>
      <c r="I75" t="s">
        <v>4194</v>
      </c>
      <c r="J75" t="s">
        <v>4277</v>
      </c>
      <c r="K75" t="s">
        <v>4281</v>
      </c>
      <c r="M75" t="s">
        <v>4276</v>
      </c>
      <c r="N75" t="s">
        <v>4278</v>
      </c>
      <c r="O75" t="s">
        <v>4311</v>
      </c>
      <c r="P75" t="s">
        <v>4440</v>
      </c>
      <c r="R75" t="s">
        <v>4281</v>
      </c>
      <c r="AD75" t="s">
        <v>4897</v>
      </c>
      <c r="BX75" s="3"/>
    </row>
    <row r="76" spans="1:76">
      <c r="A76" s="2" t="s">
        <v>96</v>
      </c>
      <c r="B76" t="s">
        <v>1290</v>
      </c>
      <c r="C76" t="s">
        <v>2217</v>
      </c>
      <c r="D76" t="s">
        <v>2258</v>
      </c>
      <c r="E76" t="s">
        <v>3420</v>
      </c>
      <c r="F76" t="s">
        <v>3687</v>
      </c>
      <c r="G76" t="s">
        <v>4094</v>
      </c>
      <c r="H76" t="s">
        <v>1276</v>
      </c>
      <c r="I76" t="s">
        <v>1276</v>
      </c>
      <c r="J76" t="s">
        <v>4275</v>
      </c>
      <c r="K76" t="s">
        <v>4277</v>
      </c>
      <c r="L76" t="s">
        <v>4281</v>
      </c>
      <c r="M76" t="s">
        <v>4275</v>
      </c>
      <c r="N76" t="s">
        <v>4284</v>
      </c>
      <c r="O76" t="s">
        <v>4317</v>
      </c>
      <c r="P76" t="s">
        <v>4490</v>
      </c>
      <c r="R76" t="s">
        <v>4281</v>
      </c>
      <c r="BX76" s="3"/>
    </row>
    <row r="77" spans="1:76">
      <c r="A77" s="2" t="s">
        <v>98</v>
      </c>
      <c r="B77" t="s">
        <v>1292</v>
      </c>
      <c r="C77" t="s">
        <v>2217</v>
      </c>
      <c r="D77" t="s">
        <v>2260</v>
      </c>
      <c r="E77" t="s">
        <v>3435</v>
      </c>
      <c r="F77" t="s">
        <v>3689</v>
      </c>
      <c r="G77" t="s">
        <v>4094</v>
      </c>
      <c r="H77" t="s">
        <v>1276</v>
      </c>
      <c r="I77" t="s">
        <v>1276</v>
      </c>
      <c r="J77" t="s">
        <v>4275</v>
      </c>
      <c r="K77" t="s">
        <v>4277</v>
      </c>
      <c r="M77" t="s">
        <v>4278</v>
      </c>
      <c r="N77" t="s">
        <v>4284</v>
      </c>
      <c r="O77" t="s">
        <v>4319</v>
      </c>
      <c r="P77" t="s">
        <v>4472</v>
      </c>
      <c r="BX77" s="3"/>
    </row>
    <row r="78" spans="1:76">
      <c r="A78" s="2" t="s">
        <v>94</v>
      </c>
      <c r="B78" t="s">
        <v>1288</v>
      </c>
      <c r="C78" t="s">
        <v>2217</v>
      </c>
      <c r="D78" t="s">
        <v>2256</v>
      </c>
      <c r="E78" t="s">
        <v>3427</v>
      </c>
      <c r="F78" t="s">
        <v>3671</v>
      </c>
      <c r="G78" t="s">
        <v>4094</v>
      </c>
      <c r="H78" t="s">
        <v>1276</v>
      </c>
      <c r="I78" t="s">
        <v>1276</v>
      </c>
      <c r="J78" t="s">
        <v>4277</v>
      </c>
      <c r="K78" t="s">
        <v>4281</v>
      </c>
      <c r="L78" t="s">
        <v>4281</v>
      </c>
      <c r="M78" t="s">
        <v>4282</v>
      </c>
      <c r="N78" t="s">
        <v>4287</v>
      </c>
      <c r="O78" t="s">
        <v>4315</v>
      </c>
      <c r="P78" t="s">
        <v>4315</v>
      </c>
      <c r="S78" t="s">
        <v>4604</v>
      </c>
      <c r="T78" t="s">
        <v>4615</v>
      </c>
      <c r="U78" t="s">
        <v>4277</v>
      </c>
      <c r="AD78" t="s">
        <v>4898</v>
      </c>
      <c r="BX78" s="3"/>
    </row>
    <row r="79" spans="1:76">
      <c r="A79" s="2" t="s">
        <v>84</v>
      </c>
      <c r="B79" t="s">
        <v>1278</v>
      </c>
      <c r="C79" t="s">
        <v>2217</v>
      </c>
      <c r="D79" t="s">
        <v>2246</v>
      </c>
      <c r="E79" t="s">
        <v>3426</v>
      </c>
      <c r="F79" t="s">
        <v>3676</v>
      </c>
      <c r="G79" t="s">
        <v>4094</v>
      </c>
      <c r="H79" t="s">
        <v>1276</v>
      </c>
      <c r="I79" t="s">
        <v>1276</v>
      </c>
      <c r="J79" t="s">
        <v>4275</v>
      </c>
      <c r="K79" t="s">
        <v>4277</v>
      </c>
      <c r="M79" t="s">
        <v>4278</v>
      </c>
      <c r="N79" t="s">
        <v>4284</v>
      </c>
      <c r="O79" t="s">
        <v>4308</v>
      </c>
      <c r="P79" t="s">
        <v>4308</v>
      </c>
      <c r="BX79" s="3"/>
    </row>
    <row r="80" spans="1:76">
      <c r="A80" s="2" t="s">
        <v>85</v>
      </c>
      <c r="B80" t="s">
        <v>1279</v>
      </c>
      <c r="C80" t="s">
        <v>2217</v>
      </c>
      <c r="D80" t="s">
        <v>2247</v>
      </c>
      <c r="E80" t="s">
        <v>3435</v>
      </c>
      <c r="F80" t="s">
        <v>3677</v>
      </c>
      <c r="G80" t="s">
        <v>4094</v>
      </c>
      <c r="H80" t="s">
        <v>1276</v>
      </c>
      <c r="I80" t="s">
        <v>1276</v>
      </c>
      <c r="J80" t="s">
        <v>4275</v>
      </c>
      <c r="K80" t="s">
        <v>4277</v>
      </c>
      <c r="L80" t="s">
        <v>4281</v>
      </c>
      <c r="M80" t="s">
        <v>4284</v>
      </c>
      <c r="N80" t="s">
        <v>4284</v>
      </c>
      <c r="O80" t="s">
        <v>4309</v>
      </c>
      <c r="P80" t="s">
        <v>4309</v>
      </c>
      <c r="Q80" t="s">
        <v>4580</v>
      </c>
      <c r="R80" t="s">
        <v>4281</v>
      </c>
      <c r="BX80" s="3"/>
    </row>
    <row r="81" spans="1:76">
      <c r="A81" s="2" t="s">
        <v>95</v>
      </c>
      <c r="B81" t="s">
        <v>1289</v>
      </c>
      <c r="C81" t="s">
        <v>2217</v>
      </c>
      <c r="D81" t="s">
        <v>2257</v>
      </c>
      <c r="E81" t="s">
        <v>3420</v>
      </c>
      <c r="F81" t="s">
        <v>3686</v>
      </c>
      <c r="G81" t="s">
        <v>4094</v>
      </c>
      <c r="H81" t="s">
        <v>1276</v>
      </c>
      <c r="I81" t="s">
        <v>1276</v>
      </c>
      <c r="J81" t="s">
        <v>4276</v>
      </c>
      <c r="K81" t="s">
        <v>4275</v>
      </c>
      <c r="M81" t="s">
        <v>4276</v>
      </c>
      <c r="N81" t="s">
        <v>4278</v>
      </c>
      <c r="O81" t="s">
        <v>4316</v>
      </c>
      <c r="P81" t="s">
        <v>4316</v>
      </c>
      <c r="U81" t="s">
        <v>4281</v>
      </c>
      <c r="BX81" s="3"/>
    </row>
    <row r="82" spans="1:76">
      <c r="A82" s="2" t="s">
        <v>93</v>
      </c>
      <c r="B82" t="s">
        <v>1287</v>
      </c>
      <c r="C82" t="s">
        <v>2217</v>
      </c>
      <c r="D82" t="s">
        <v>2255</v>
      </c>
      <c r="E82" t="s">
        <v>3441</v>
      </c>
      <c r="F82" t="s">
        <v>3685</v>
      </c>
      <c r="G82" t="s">
        <v>4094</v>
      </c>
      <c r="H82" t="s">
        <v>1276</v>
      </c>
      <c r="I82" t="s">
        <v>1276</v>
      </c>
      <c r="J82" t="s">
        <v>4277</v>
      </c>
      <c r="K82" t="s">
        <v>4277</v>
      </c>
      <c r="L82" t="s">
        <v>4281</v>
      </c>
      <c r="M82" t="s">
        <v>4281</v>
      </c>
      <c r="N82" t="s">
        <v>4278</v>
      </c>
      <c r="O82" t="s">
        <v>4314</v>
      </c>
      <c r="P82" t="s">
        <v>4314</v>
      </c>
      <c r="BX82" s="3"/>
    </row>
    <row r="83" spans="1:76">
      <c r="A83" s="2" t="s">
        <v>88</v>
      </c>
      <c r="B83" t="s">
        <v>1282</v>
      </c>
      <c r="C83" t="s">
        <v>2217</v>
      </c>
      <c r="D83" t="s">
        <v>2250</v>
      </c>
      <c r="E83" t="s">
        <v>3437</v>
      </c>
      <c r="F83" t="s">
        <v>3680</v>
      </c>
      <c r="G83" t="s">
        <v>4094</v>
      </c>
      <c r="H83" t="s">
        <v>1276</v>
      </c>
      <c r="I83" t="s">
        <v>1276</v>
      </c>
      <c r="J83" t="s">
        <v>4277</v>
      </c>
      <c r="K83" t="s">
        <v>4281</v>
      </c>
      <c r="M83" t="s">
        <v>4276</v>
      </c>
      <c r="N83" t="s">
        <v>4278</v>
      </c>
      <c r="O83" t="s">
        <v>4311</v>
      </c>
      <c r="P83" t="s">
        <v>4440</v>
      </c>
      <c r="AD83" t="s">
        <v>4897</v>
      </c>
      <c r="BX83" s="3"/>
    </row>
    <row r="84" spans="1:76">
      <c r="A84" s="2" t="s">
        <v>111</v>
      </c>
      <c r="B84" t="s">
        <v>1303</v>
      </c>
      <c r="C84" t="s">
        <v>2217</v>
      </c>
      <c r="D84" t="s">
        <v>2273</v>
      </c>
      <c r="E84" t="s">
        <v>3428</v>
      </c>
      <c r="F84" t="s">
        <v>3665</v>
      </c>
      <c r="G84" t="s">
        <v>4094</v>
      </c>
      <c r="H84" t="s">
        <v>1276</v>
      </c>
      <c r="I84" t="s">
        <v>1276</v>
      </c>
      <c r="J84" t="s">
        <v>4275</v>
      </c>
      <c r="K84" t="s">
        <v>4277</v>
      </c>
      <c r="L84" t="s">
        <v>4281</v>
      </c>
      <c r="M84" t="s">
        <v>4278</v>
      </c>
      <c r="N84" t="s">
        <v>4278</v>
      </c>
      <c r="O84" t="s">
        <v>4329</v>
      </c>
      <c r="P84" t="s">
        <v>4298</v>
      </c>
      <c r="R84" t="s">
        <v>4281</v>
      </c>
      <c r="S84" t="s">
        <v>4604</v>
      </c>
      <c r="T84" t="s">
        <v>4611</v>
      </c>
      <c r="U84" t="s">
        <v>4277</v>
      </c>
      <c r="AX84" t="s">
        <v>4582</v>
      </c>
      <c r="BX84" s="3"/>
    </row>
    <row r="85" spans="1:76">
      <c r="A85" s="2" t="s">
        <v>124</v>
      </c>
      <c r="B85" t="s">
        <v>1315</v>
      </c>
      <c r="C85" t="s">
        <v>2217</v>
      </c>
      <c r="D85" t="s">
        <v>2286</v>
      </c>
      <c r="E85" t="s">
        <v>3446</v>
      </c>
      <c r="F85" t="s">
        <v>3709</v>
      </c>
      <c r="G85" t="s">
        <v>4094</v>
      </c>
      <c r="H85" t="s">
        <v>1276</v>
      </c>
      <c r="I85" t="s">
        <v>1276</v>
      </c>
      <c r="J85" t="s">
        <v>4275</v>
      </c>
      <c r="K85" t="s">
        <v>4277</v>
      </c>
      <c r="M85" t="s">
        <v>4276</v>
      </c>
      <c r="N85" t="s">
        <v>4278</v>
      </c>
      <c r="O85" t="s">
        <v>4336</v>
      </c>
      <c r="P85" t="s">
        <v>4336</v>
      </c>
      <c r="R85" t="s">
        <v>4281</v>
      </c>
      <c r="AD85" t="s">
        <v>4896</v>
      </c>
      <c r="BX85" s="3"/>
    </row>
    <row r="86" spans="1:76">
      <c r="A86" s="2" t="s">
        <v>110</v>
      </c>
      <c r="B86" t="s">
        <v>1302</v>
      </c>
      <c r="C86" t="s">
        <v>2217</v>
      </c>
      <c r="D86" t="s">
        <v>2272</v>
      </c>
      <c r="E86" t="s">
        <v>3416</v>
      </c>
      <c r="F86" t="s">
        <v>3697</v>
      </c>
      <c r="G86" t="s">
        <v>4094</v>
      </c>
      <c r="H86" t="s">
        <v>1276</v>
      </c>
      <c r="I86" t="s">
        <v>1276</v>
      </c>
      <c r="J86" t="s">
        <v>4275</v>
      </c>
      <c r="K86" t="s">
        <v>4275</v>
      </c>
      <c r="L86" t="s">
        <v>4281</v>
      </c>
      <c r="M86" t="s">
        <v>4278</v>
      </c>
      <c r="N86" t="s">
        <v>4284</v>
      </c>
      <c r="O86" t="s">
        <v>4328</v>
      </c>
      <c r="P86" t="s">
        <v>4525</v>
      </c>
      <c r="R86" t="s">
        <v>4277</v>
      </c>
      <c r="BX86" s="3"/>
    </row>
    <row r="87" spans="1:76">
      <c r="A87" s="2" t="s">
        <v>996</v>
      </c>
      <c r="B87" t="s">
        <v>1979</v>
      </c>
      <c r="C87" t="s">
        <v>2219</v>
      </c>
      <c r="D87" t="s">
        <v>3158</v>
      </c>
      <c r="E87" t="s">
        <v>3453</v>
      </c>
      <c r="F87" t="s">
        <v>4011</v>
      </c>
      <c r="G87" t="s">
        <v>4094</v>
      </c>
      <c r="H87" t="s">
        <v>4108</v>
      </c>
      <c r="I87" t="s">
        <v>4199</v>
      </c>
      <c r="J87" t="s">
        <v>4275</v>
      </c>
      <c r="K87" t="s">
        <v>4277</v>
      </c>
      <c r="L87" t="s">
        <v>4281</v>
      </c>
      <c r="M87" t="s">
        <v>4281</v>
      </c>
      <c r="N87" t="s">
        <v>4278</v>
      </c>
      <c r="O87" t="s">
        <v>4361</v>
      </c>
      <c r="P87" t="s">
        <v>4342</v>
      </c>
      <c r="R87" t="s">
        <v>4281</v>
      </c>
      <c r="BX87" s="3"/>
    </row>
    <row r="88" spans="1:76">
      <c r="A88" s="2" t="s">
        <v>108</v>
      </c>
      <c r="B88" t="s">
        <v>1300</v>
      </c>
      <c r="C88" t="s">
        <v>2217</v>
      </c>
      <c r="D88" t="s">
        <v>2270</v>
      </c>
      <c r="E88" t="s">
        <v>3446</v>
      </c>
      <c r="F88" t="s">
        <v>3696</v>
      </c>
      <c r="G88" t="s">
        <v>4094</v>
      </c>
      <c r="H88" t="s">
        <v>1276</v>
      </c>
      <c r="I88" t="s">
        <v>1276</v>
      </c>
      <c r="J88" t="s">
        <v>4276</v>
      </c>
      <c r="K88" t="s">
        <v>4277</v>
      </c>
      <c r="N88" t="s">
        <v>4278</v>
      </c>
      <c r="O88" t="s">
        <v>4326</v>
      </c>
      <c r="P88" t="s">
        <v>4349</v>
      </c>
      <c r="BX88" s="3"/>
    </row>
    <row r="89" spans="1:76">
      <c r="A89" s="2" t="s">
        <v>115</v>
      </c>
      <c r="B89" t="s">
        <v>1295</v>
      </c>
      <c r="C89" t="s">
        <v>2217</v>
      </c>
      <c r="D89" t="s">
        <v>2277</v>
      </c>
      <c r="E89" t="s">
        <v>3449</v>
      </c>
      <c r="F89" t="s">
        <v>3669</v>
      </c>
      <c r="G89" t="s">
        <v>4094</v>
      </c>
      <c r="H89" t="s">
        <v>1276</v>
      </c>
      <c r="I89" t="s">
        <v>1276</v>
      </c>
      <c r="J89" t="s">
        <v>4276</v>
      </c>
      <c r="K89" t="s">
        <v>4281</v>
      </c>
      <c r="L89" t="s">
        <v>4281</v>
      </c>
      <c r="M89" t="s">
        <v>4275</v>
      </c>
      <c r="N89" t="s">
        <v>4279</v>
      </c>
      <c r="O89" t="s">
        <v>4322</v>
      </c>
      <c r="P89" t="s">
        <v>4322</v>
      </c>
      <c r="R89" t="s">
        <v>4281</v>
      </c>
      <c r="S89" t="s">
        <v>4604</v>
      </c>
      <c r="T89" t="s">
        <v>4611</v>
      </c>
      <c r="AF89" t="s">
        <v>4660</v>
      </c>
      <c r="BX89" s="3"/>
    </row>
    <row r="90" spans="1:76">
      <c r="A90" s="2" t="s">
        <v>114</v>
      </c>
      <c r="B90" t="s">
        <v>1306</v>
      </c>
      <c r="C90" t="s">
        <v>2217</v>
      </c>
      <c r="D90" t="s">
        <v>2276</v>
      </c>
      <c r="E90" t="s">
        <v>3448</v>
      </c>
      <c r="F90" t="s">
        <v>3700</v>
      </c>
      <c r="G90" t="s">
        <v>4094</v>
      </c>
      <c r="H90" t="s">
        <v>1276</v>
      </c>
      <c r="I90" t="s">
        <v>1276</v>
      </c>
      <c r="J90" t="s">
        <v>4276</v>
      </c>
      <c r="K90" t="s">
        <v>4277</v>
      </c>
      <c r="M90" t="s">
        <v>4277</v>
      </c>
      <c r="N90" t="s">
        <v>4275</v>
      </c>
      <c r="O90" t="s">
        <v>4330</v>
      </c>
      <c r="P90" t="s">
        <v>4493</v>
      </c>
      <c r="T90" t="s">
        <v>4611</v>
      </c>
      <c r="AF90" t="s">
        <v>4660</v>
      </c>
      <c r="BX90" s="3"/>
    </row>
    <row r="91" spans="1:76">
      <c r="A91" s="2" t="s">
        <v>1004</v>
      </c>
      <c r="B91" t="s">
        <v>1985</v>
      </c>
      <c r="C91" t="s">
        <v>2219</v>
      </c>
      <c r="D91" t="s">
        <v>3166</v>
      </c>
      <c r="E91" t="s">
        <v>3477</v>
      </c>
      <c r="F91" t="s">
        <v>4018</v>
      </c>
      <c r="G91" t="s">
        <v>4094</v>
      </c>
      <c r="H91" t="s">
        <v>4116</v>
      </c>
      <c r="I91" t="s">
        <v>4166</v>
      </c>
      <c r="J91" t="s">
        <v>4284</v>
      </c>
      <c r="K91" t="s">
        <v>4277</v>
      </c>
      <c r="M91" t="s">
        <v>4275</v>
      </c>
      <c r="N91" t="s">
        <v>4276</v>
      </c>
      <c r="O91" t="s">
        <v>4525</v>
      </c>
      <c r="P91" t="s">
        <v>4409</v>
      </c>
      <c r="BX91" s="3"/>
    </row>
    <row r="92" spans="1:76">
      <c r="A92" s="2" t="s">
        <v>120</v>
      </c>
      <c r="B92" t="s">
        <v>1311</v>
      </c>
      <c r="C92" t="s">
        <v>2217</v>
      </c>
      <c r="D92" t="s">
        <v>2282</v>
      </c>
      <c r="E92" t="s">
        <v>3447</v>
      </c>
      <c r="F92" t="s">
        <v>3705</v>
      </c>
      <c r="G92" t="s">
        <v>4094</v>
      </c>
      <c r="H92" t="s">
        <v>1276</v>
      </c>
      <c r="I92" t="s">
        <v>1276</v>
      </c>
      <c r="J92" t="s">
        <v>4277</v>
      </c>
      <c r="K92" t="s">
        <v>4281</v>
      </c>
      <c r="L92" t="s">
        <v>4277</v>
      </c>
      <c r="N92" t="s">
        <v>4278</v>
      </c>
      <c r="O92" t="s">
        <v>4333</v>
      </c>
      <c r="P92" t="s">
        <v>4333</v>
      </c>
      <c r="S92" t="s">
        <v>4604</v>
      </c>
      <c r="T92" t="s">
        <v>4613</v>
      </c>
      <c r="U92" t="s">
        <v>4277</v>
      </c>
      <c r="BX92" s="3"/>
    </row>
    <row r="93" spans="1:76">
      <c r="A93" s="2" t="s">
        <v>117</v>
      </c>
      <c r="B93" t="s">
        <v>1308</v>
      </c>
      <c r="C93" t="s">
        <v>2217</v>
      </c>
      <c r="D93" t="s">
        <v>2279</v>
      </c>
      <c r="E93" t="s">
        <v>3450</v>
      </c>
      <c r="F93" t="s">
        <v>3702</v>
      </c>
      <c r="G93" t="s">
        <v>4094</v>
      </c>
      <c r="H93" t="s">
        <v>1276</v>
      </c>
      <c r="I93" t="s">
        <v>1276</v>
      </c>
      <c r="J93" t="s">
        <v>4275</v>
      </c>
      <c r="K93" t="s">
        <v>4277</v>
      </c>
      <c r="M93" t="s">
        <v>4281</v>
      </c>
      <c r="N93" t="s">
        <v>4284</v>
      </c>
      <c r="O93" t="s">
        <v>4332</v>
      </c>
      <c r="P93" t="s">
        <v>4376</v>
      </c>
      <c r="S93" t="s">
        <v>4604</v>
      </c>
      <c r="AL93" t="s">
        <v>4598</v>
      </c>
      <c r="BX93" s="3"/>
    </row>
    <row r="94" spans="1:76">
      <c r="A94" s="2" t="s">
        <v>149</v>
      </c>
      <c r="B94" t="s">
        <v>1335</v>
      </c>
      <c r="C94" t="s">
        <v>2217</v>
      </c>
      <c r="D94" t="s">
        <v>2311</v>
      </c>
      <c r="E94" t="s">
        <v>3436</v>
      </c>
      <c r="F94" t="s">
        <v>3680</v>
      </c>
      <c r="G94" t="s">
        <v>4094</v>
      </c>
      <c r="H94" t="s">
        <v>1276</v>
      </c>
      <c r="I94" t="s">
        <v>1276</v>
      </c>
      <c r="J94" t="s">
        <v>4277</v>
      </c>
      <c r="K94" t="s">
        <v>4277</v>
      </c>
      <c r="L94" t="s">
        <v>4277</v>
      </c>
      <c r="M94" t="s">
        <v>4278</v>
      </c>
      <c r="N94" t="s">
        <v>4278</v>
      </c>
      <c r="O94" t="s">
        <v>4298</v>
      </c>
      <c r="P94" t="s">
        <v>4358</v>
      </c>
      <c r="Q94" t="s">
        <v>4581</v>
      </c>
      <c r="R94" t="s">
        <v>4281</v>
      </c>
      <c r="S94" t="s">
        <v>4604</v>
      </c>
      <c r="T94" t="s">
        <v>4613</v>
      </c>
      <c r="U94" t="s">
        <v>4277</v>
      </c>
      <c r="BX94" s="3"/>
    </row>
    <row r="95" spans="1:76">
      <c r="A95" s="2" t="s">
        <v>147</v>
      </c>
      <c r="B95" t="s">
        <v>1333</v>
      </c>
      <c r="C95" t="s">
        <v>2217</v>
      </c>
      <c r="D95" t="s">
        <v>2309</v>
      </c>
      <c r="E95" t="s">
        <v>3431</v>
      </c>
      <c r="F95" t="s">
        <v>3724</v>
      </c>
      <c r="G95" t="s">
        <v>4094</v>
      </c>
      <c r="H95" t="s">
        <v>1276</v>
      </c>
      <c r="I95" t="s">
        <v>1276</v>
      </c>
      <c r="J95" t="s">
        <v>4277</v>
      </c>
      <c r="K95" t="s">
        <v>4277</v>
      </c>
      <c r="L95" t="s">
        <v>4277</v>
      </c>
      <c r="M95" t="s">
        <v>4276</v>
      </c>
      <c r="N95" t="s">
        <v>4278</v>
      </c>
      <c r="O95" t="s">
        <v>4346</v>
      </c>
      <c r="P95" t="s">
        <v>4426</v>
      </c>
      <c r="Q95" t="s">
        <v>4585</v>
      </c>
      <c r="R95" t="s">
        <v>4281</v>
      </c>
      <c r="S95" t="s">
        <v>4604</v>
      </c>
      <c r="T95" t="s">
        <v>4607</v>
      </c>
      <c r="U95" t="s">
        <v>4277</v>
      </c>
      <c r="AD95" t="s">
        <v>4899</v>
      </c>
      <c r="BX95" s="3"/>
    </row>
    <row r="96" spans="1:76">
      <c r="A96" s="2" t="s">
        <v>137</v>
      </c>
      <c r="B96" t="s">
        <v>1324</v>
      </c>
      <c r="C96" t="s">
        <v>2217</v>
      </c>
      <c r="D96" t="s">
        <v>2299</v>
      </c>
      <c r="E96" t="s">
        <v>3446</v>
      </c>
      <c r="F96" t="s">
        <v>3684</v>
      </c>
      <c r="G96" t="s">
        <v>4094</v>
      </c>
      <c r="H96" t="s">
        <v>1276</v>
      </c>
      <c r="I96" t="s">
        <v>1276</v>
      </c>
      <c r="J96" t="s">
        <v>4277</v>
      </c>
      <c r="K96" t="s">
        <v>4277</v>
      </c>
      <c r="M96" t="s">
        <v>4275</v>
      </c>
      <c r="N96" t="s">
        <v>4278</v>
      </c>
      <c r="O96" t="s">
        <v>4342</v>
      </c>
      <c r="P96" t="s">
        <v>4304</v>
      </c>
      <c r="Q96" t="s">
        <v>4584</v>
      </c>
      <c r="R96" t="s">
        <v>4281</v>
      </c>
      <c r="T96" t="s">
        <v>4611</v>
      </c>
      <c r="AF96" t="s">
        <v>4660</v>
      </c>
      <c r="BX96" s="3"/>
    </row>
    <row r="97" spans="1:76">
      <c r="A97" s="2" t="s">
        <v>138</v>
      </c>
      <c r="B97" t="s">
        <v>1325</v>
      </c>
      <c r="C97" t="s">
        <v>2217</v>
      </c>
      <c r="D97" t="s">
        <v>2300</v>
      </c>
      <c r="E97" t="s">
        <v>3446</v>
      </c>
      <c r="F97" t="s">
        <v>3690</v>
      </c>
      <c r="G97" t="s">
        <v>4094</v>
      </c>
      <c r="H97" t="s">
        <v>1276</v>
      </c>
      <c r="I97" t="s">
        <v>1276</v>
      </c>
      <c r="J97" t="s">
        <v>4277</v>
      </c>
      <c r="K97" t="s">
        <v>4281</v>
      </c>
      <c r="L97" t="s">
        <v>4281</v>
      </c>
      <c r="M97" t="s">
        <v>4277</v>
      </c>
      <c r="N97" t="s">
        <v>4278</v>
      </c>
      <c r="O97" t="s">
        <v>4343</v>
      </c>
      <c r="P97" t="s">
        <v>4343</v>
      </c>
      <c r="AD97" t="s">
        <v>4898</v>
      </c>
      <c r="BX97" s="3"/>
    </row>
    <row r="98" spans="1:76">
      <c r="A98" s="2" t="s">
        <v>134</v>
      </c>
      <c r="B98" t="s">
        <v>1321</v>
      </c>
      <c r="C98" t="s">
        <v>2217</v>
      </c>
      <c r="D98" t="s">
        <v>2296</v>
      </c>
      <c r="E98" t="s">
        <v>3440</v>
      </c>
      <c r="F98" t="s">
        <v>3715</v>
      </c>
      <c r="G98" t="s">
        <v>4094</v>
      </c>
      <c r="H98" t="s">
        <v>1276</v>
      </c>
      <c r="I98" t="s">
        <v>1276</v>
      </c>
      <c r="J98" t="s">
        <v>4275</v>
      </c>
      <c r="K98" t="s">
        <v>4277</v>
      </c>
      <c r="M98" t="s">
        <v>4278</v>
      </c>
      <c r="N98" t="s">
        <v>4278</v>
      </c>
      <c r="O98" t="s">
        <v>4341</v>
      </c>
      <c r="P98" t="s">
        <v>4341</v>
      </c>
      <c r="R98" t="s">
        <v>4281</v>
      </c>
      <c r="S98" t="s">
        <v>4604</v>
      </c>
      <c r="T98" t="s">
        <v>4619</v>
      </c>
      <c r="U98" t="s">
        <v>4281</v>
      </c>
      <c r="AD98" t="s">
        <v>4896</v>
      </c>
      <c r="BX98" s="3"/>
    </row>
    <row r="99" spans="1:76">
      <c r="A99" s="2" t="s">
        <v>133</v>
      </c>
      <c r="B99" t="s">
        <v>1320</v>
      </c>
      <c r="C99" t="s">
        <v>2217</v>
      </c>
      <c r="D99" t="s">
        <v>2295</v>
      </c>
      <c r="E99" t="s">
        <v>3460</v>
      </c>
      <c r="F99" t="s">
        <v>3714</v>
      </c>
      <c r="G99" t="s">
        <v>4094</v>
      </c>
      <c r="H99" t="s">
        <v>1276</v>
      </c>
      <c r="I99" t="s">
        <v>1276</v>
      </c>
      <c r="J99" t="s">
        <v>4277</v>
      </c>
      <c r="K99" t="s">
        <v>4281</v>
      </c>
      <c r="M99" t="s">
        <v>4281</v>
      </c>
      <c r="N99" t="s">
        <v>4276</v>
      </c>
      <c r="O99" t="s">
        <v>4340</v>
      </c>
      <c r="P99" t="s">
        <v>4340</v>
      </c>
      <c r="S99" t="s">
        <v>4604</v>
      </c>
      <c r="U99" t="s">
        <v>4277</v>
      </c>
      <c r="BX99" s="3"/>
    </row>
    <row r="100" spans="1:76">
      <c r="A100" s="2" t="s">
        <v>144</v>
      </c>
      <c r="B100" t="s">
        <v>1331</v>
      </c>
      <c r="C100" t="s">
        <v>2217</v>
      </c>
      <c r="D100" t="s">
        <v>2306</v>
      </c>
      <c r="E100" t="s">
        <v>3420</v>
      </c>
      <c r="F100" t="s">
        <v>3722</v>
      </c>
      <c r="G100" t="s">
        <v>4094</v>
      </c>
      <c r="H100" t="s">
        <v>1276</v>
      </c>
      <c r="I100" t="s">
        <v>1276</v>
      </c>
      <c r="J100" t="s">
        <v>4277</v>
      </c>
      <c r="K100" t="s">
        <v>4277</v>
      </c>
      <c r="L100" t="s">
        <v>4281</v>
      </c>
      <c r="N100" t="s">
        <v>4278</v>
      </c>
      <c r="O100" t="s">
        <v>4345</v>
      </c>
      <c r="P100" t="s">
        <v>4521</v>
      </c>
      <c r="AL100" t="s">
        <v>4600</v>
      </c>
      <c r="BX100" s="3"/>
    </row>
    <row r="101" spans="1:76">
      <c r="A101" s="2" t="s">
        <v>141</v>
      </c>
      <c r="B101" t="s">
        <v>1328</v>
      </c>
      <c r="C101" t="s">
        <v>2217</v>
      </c>
      <c r="D101" t="s">
        <v>2303</v>
      </c>
      <c r="E101" t="s">
        <v>3441</v>
      </c>
      <c r="F101" t="s">
        <v>3668</v>
      </c>
      <c r="G101" t="s">
        <v>4094</v>
      </c>
      <c r="H101" t="s">
        <v>1276</v>
      </c>
      <c r="I101" t="s">
        <v>1276</v>
      </c>
      <c r="J101" t="s">
        <v>4277</v>
      </c>
      <c r="K101" t="s">
        <v>4277</v>
      </c>
      <c r="L101" t="s">
        <v>4281</v>
      </c>
      <c r="M101" t="s">
        <v>4275</v>
      </c>
      <c r="N101" t="s">
        <v>4276</v>
      </c>
      <c r="O101" t="s">
        <v>4344</v>
      </c>
      <c r="P101" t="s">
        <v>4395</v>
      </c>
      <c r="R101" t="s">
        <v>4281</v>
      </c>
      <c r="S101" t="s">
        <v>4605</v>
      </c>
      <c r="T101" t="s">
        <v>4620</v>
      </c>
      <c r="U101" t="s">
        <v>4281</v>
      </c>
      <c r="BX101" s="3"/>
    </row>
    <row r="102" spans="1:76">
      <c r="A102" s="2" t="s">
        <v>150</v>
      </c>
      <c r="B102" t="s">
        <v>1336</v>
      </c>
      <c r="C102" t="s">
        <v>2217</v>
      </c>
      <c r="D102" t="s">
        <v>2312</v>
      </c>
      <c r="E102" t="s">
        <v>3465</v>
      </c>
      <c r="F102" t="s">
        <v>3724</v>
      </c>
      <c r="G102" t="s">
        <v>4094</v>
      </c>
      <c r="H102" t="s">
        <v>1276</v>
      </c>
      <c r="I102" t="s">
        <v>1276</v>
      </c>
      <c r="J102" t="s">
        <v>4277</v>
      </c>
      <c r="K102" t="s">
        <v>4277</v>
      </c>
      <c r="L102" t="s">
        <v>4281</v>
      </c>
      <c r="M102" t="s">
        <v>4278</v>
      </c>
      <c r="N102" t="s">
        <v>4278</v>
      </c>
      <c r="O102" t="s">
        <v>4347</v>
      </c>
      <c r="P102" t="s">
        <v>4347</v>
      </c>
      <c r="R102" t="s">
        <v>4281</v>
      </c>
      <c r="S102" t="s">
        <v>4605</v>
      </c>
      <c r="T102" t="s">
        <v>4620</v>
      </c>
      <c r="U102" t="s">
        <v>4281</v>
      </c>
      <c r="AD102" t="s">
        <v>4898</v>
      </c>
      <c r="BX102" s="3"/>
    </row>
    <row r="103" spans="1:76">
      <c r="A103" s="2" t="s">
        <v>169</v>
      </c>
      <c r="B103" t="s">
        <v>1352</v>
      </c>
      <c r="C103" t="s">
        <v>2217</v>
      </c>
      <c r="D103" t="s">
        <v>2331</v>
      </c>
      <c r="E103" t="s">
        <v>3437</v>
      </c>
      <c r="F103" t="s">
        <v>3673</v>
      </c>
      <c r="G103" t="s">
        <v>4094</v>
      </c>
      <c r="H103" t="s">
        <v>1276</v>
      </c>
      <c r="I103" t="s">
        <v>1276</v>
      </c>
      <c r="J103" t="s">
        <v>4275</v>
      </c>
      <c r="K103" t="s">
        <v>4277</v>
      </c>
      <c r="N103" t="s">
        <v>4284</v>
      </c>
      <c r="O103" t="s">
        <v>4358</v>
      </c>
      <c r="P103" t="s">
        <v>4353</v>
      </c>
      <c r="S103" t="s">
        <v>4605</v>
      </c>
      <c r="T103" t="s">
        <v>4610</v>
      </c>
      <c r="U103" t="s">
        <v>4277</v>
      </c>
      <c r="AD103" t="s">
        <v>4896</v>
      </c>
      <c r="BX103" s="3"/>
    </row>
    <row r="104" spans="1:76">
      <c r="A104" s="2" t="s">
        <v>158</v>
      </c>
      <c r="B104" t="s">
        <v>1336</v>
      </c>
      <c r="C104" t="s">
        <v>2217</v>
      </c>
      <c r="D104" t="s">
        <v>2320</v>
      </c>
      <c r="E104" t="s">
        <v>3469</v>
      </c>
      <c r="F104" t="s">
        <v>3731</v>
      </c>
      <c r="G104" t="s">
        <v>4094</v>
      </c>
      <c r="H104" t="s">
        <v>1276</v>
      </c>
      <c r="I104" t="s">
        <v>1276</v>
      </c>
      <c r="J104" t="s">
        <v>4277</v>
      </c>
      <c r="K104" t="s">
        <v>4281</v>
      </c>
      <c r="L104" t="s">
        <v>4277</v>
      </c>
      <c r="M104" t="s">
        <v>4276</v>
      </c>
      <c r="N104" t="s">
        <v>4276</v>
      </c>
      <c r="O104" t="s">
        <v>4347</v>
      </c>
      <c r="P104" t="s">
        <v>4347</v>
      </c>
      <c r="R104" t="s">
        <v>4277</v>
      </c>
      <c r="S104" t="s">
        <v>4604</v>
      </c>
      <c r="U104" t="s">
        <v>4277</v>
      </c>
      <c r="AF104" t="s">
        <v>4660</v>
      </c>
      <c r="BX104" s="3"/>
    </row>
    <row r="105" spans="1:76">
      <c r="A105" s="2" t="s">
        <v>994</v>
      </c>
      <c r="B105" t="s">
        <v>1977</v>
      </c>
      <c r="C105" t="s">
        <v>2219</v>
      </c>
      <c r="D105" t="s">
        <v>3156</v>
      </c>
      <c r="E105" t="s">
        <v>3435</v>
      </c>
      <c r="F105" t="s">
        <v>4009</v>
      </c>
      <c r="G105" t="s">
        <v>4094</v>
      </c>
      <c r="H105" t="s">
        <v>4106</v>
      </c>
      <c r="I105" t="s">
        <v>4197</v>
      </c>
      <c r="J105" t="s">
        <v>4277</v>
      </c>
      <c r="K105" t="s">
        <v>4277</v>
      </c>
      <c r="M105" t="s">
        <v>4281</v>
      </c>
      <c r="N105" t="s">
        <v>4284</v>
      </c>
      <c r="O105" t="s">
        <v>4358</v>
      </c>
      <c r="P105" t="s">
        <v>4367</v>
      </c>
      <c r="BX105" s="3"/>
    </row>
    <row r="106" spans="1:76">
      <c r="A106" s="2" t="s">
        <v>993</v>
      </c>
      <c r="B106" t="s">
        <v>1976</v>
      </c>
      <c r="C106" t="s">
        <v>2219</v>
      </c>
      <c r="D106" t="s">
        <v>3155</v>
      </c>
      <c r="E106" t="s">
        <v>3440</v>
      </c>
      <c r="F106" t="s">
        <v>4006</v>
      </c>
      <c r="G106" t="s">
        <v>4094</v>
      </c>
      <c r="H106" t="s">
        <v>4105</v>
      </c>
      <c r="I106" t="s">
        <v>4194</v>
      </c>
      <c r="J106" t="s">
        <v>4277</v>
      </c>
      <c r="K106" t="s">
        <v>4281</v>
      </c>
      <c r="M106" t="s">
        <v>4276</v>
      </c>
      <c r="N106" t="s">
        <v>4278</v>
      </c>
      <c r="O106" t="s">
        <v>4368</v>
      </c>
      <c r="P106" t="s">
        <v>4371</v>
      </c>
      <c r="R106" t="s">
        <v>4281</v>
      </c>
      <c r="BX106" s="3"/>
    </row>
    <row r="107" spans="1:76">
      <c r="A107" s="2" t="s">
        <v>165</v>
      </c>
      <c r="B107" t="s">
        <v>1348</v>
      </c>
      <c r="C107" t="s">
        <v>2217</v>
      </c>
      <c r="D107" t="s">
        <v>2327</v>
      </c>
      <c r="E107" t="s">
        <v>3416</v>
      </c>
      <c r="F107" t="s">
        <v>3673</v>
      </c>
      <c r="G107" t="s">
        <v>4094</v>
      </c>
      <c r="H107" t="s">
        <v>1276</v>
      </c>
      <c r="I107" t="s">
        <v>1276</v>
      </c>
      <c r="J107" t="s">
        <v>4275</v>
      </c>
      <c r="K107" t="s">
        <v>4277</v>
      </c>
      <c r="L107" t="s">
        <v>4281</v>
      </c>
      <c r="M107" t="s">
        <v>4275</v>
      </c>
      <c r="N107" t="s">
        <v>4284</v>
      </c>
      <c r="O107" t="s">
        <v>4355</v>
      </c>
      <c r="P107" t="s">
        <v>4355</v>
      </c>
      <c r="R107" t="s">
        <v>4281</v>
      </c>
      <c r="BX107" s="3"/>
    </row>
    <row r="108" spans="1:76">
      <c r="A108" s="2" t="s">
        <v>170</v>
      </c>
      <c r="B108" t="s">
        <v>1353</v>
      </c>
      <c r="C108" t="s">
        <v>2217</v>
      </c>
      <c r="D108" t="s">
        <v>2332</v>
      </c>
      <c r="E108" t="s">
        <v>3440</v>
      </c>
      <c r="F108" t="s">
        <v>3739</v>
      </c>
      <c r="G108" t="s">
        <v>4094</v>
      </c>
      <c r="H108" t="s">
        <v>1276</v>
      </c>
      <c r="I108" t="s">
        <v>1276</v>
      </c>
      <c r="J108" t="s">
        <v>4275</v>
      </c>
      <c r="K108" t="s">
        <v>4275</v>
      </c>
      <c r="M108" t="s">
        <v>4275</v>
      </c>
      <c r="N108" t="s">
        <v>4278</v>
      </c>
      <c r="O108" t="s">
        <v>4359</v>
      </c>
      <c r="P108" t="s">
        <v>4359</v>
      </c>
      <c r="AD108" t="s">
        <v>4896</v>
      </c>
      <c r="BX108" s="3"/>
    </row>
    <row r="109" spans="1:76">
      <c r="A109" s="2" t="s">
        <v>1002</v>
      </c>
      <c r="B109" t="s">
        <v>1983</v>
      </c>
      <c r="C109" t="s">
        <v>2219</v>
      </c>
      <c r="D109" t="s">
        <v>3164</v>
      </c>
      <c r="E109" t="s">
        <v>3637</v>
      </c>
      <c r="F109" t="s">
        <v>4016</v>
      </c>
      <c r="G109" t="s">
        <v>4094</v>
      </c>
      <c r="H109" t="s">
        <v>4114</v>
      </c>
      <c r="I109" t="s">
        <v>4203</v>
      </c>
      <c r="J109" t="s">
        <v>4277</v>
      </c>
      <c r="K109" t="s">
        <v>4277</v>
      </c>
      <c r="M109" t="s">
        <v>4276</v>
      </c>
      <c r="N109" t="s">
        <v>4279</v>
      </c>
      <c r="O109" t="s">
        <v>4357</v>
      </c>
      <c r="P109" t="s">
        <v>4366</v>
      </c>
      <c r="Q109" t="s">
        <v>4584</v>
      </c>
      <c r="BX109" s="3"/>
    </row>
    <row r="110" spans="1:76">
      <c r="A110" s="2" t="s">
        <v>174</v>
      </c>
      <c r="B110" t="s">
        <v>1357</v>
      </c>
      <c r="C110" t="s">
        <v>2217</v>
      </c>
      <c r="D110" t="s">
        <v>2336</v>
      </c>
      <c r="E110" t="s">
        <v>3428</v>
      </c>
      <c r="F110" t="s">
        <v>3743</v>
      </c>
      <c r="G110" t="s">
        <v>4094</v>
      </c>
      <c r="H110" t="s">
        <v>1276</v>
      </c>
      <c r="I110" t="s">
        <v>1276</v>
      </c>
      <c r="J110" t="s">
        <v>4275</v>
      </c>
      <c r="K110" t="s">
        <v>4277</v>
      </c>
      <c r="L110" t="s">
        <v>4281</v>
      </c>
      <c r="M110" t="s">
        <v>4275</v>
      </c>
      <c r="N110" t="s">
        <v>4278</v>
      </c>
      <c r="O110" t="s">
        <v>4361</v>
      </c>
      <c r="P110" t="s">
        <v>4319</v>
      </c>
      <c r="R110" t="s">
        <v>4277</v>
      </c>
      <c r="AD110" t="s">
        <v>4903</v>
      </c>
      <c r="BX110" s="3"/>
    </row>
    <row r="111" spans="1:76">
      <c r="A111" s="2" t="s">
        <v>995</v>
      </c>
      <c r="B111" t="s">
        <v>1978</v>
      </c>
      <c r="C111" t="s">
        <v>2219</v>
      </c>
      <c r="D111" t="s">
        <v>3157</v>
      </c>
      <c r="E111" t="s">
        <v>3416</v>
      </c>
      <c r="F111" t="s">
        <v>4010</v>
      </c>
      <c r="G111" t="s">
        <v>4094</v>
      </c>
      <c r="H111" t="s">
        <v>4107</v>
      </c>
      <c r="I111" t="s">
        <v>4198</v>
      </c>
      <c r="J111" t="s">
        <v>4275</v>
      </c>
      <c r="K111" t="s">
        <v>4277</v>
      </c>
      <c r="L111" t="s">
        <v>4281</v>
      </c>
      <c r="M111" t="s">
        <v>4281</v>
      </c>
      <c r="N111" t="s">
        <v>4279</v>
      </c>
      <c r="O111" t="s">
        <v>4365</v>
      </c>
      <c r="P111" t="s">
        <v>4542</v>
      </c>
      <c r="S111" t="s">
        <v>4604</v>
      </c>
      <c r="U111" t="s">
        <v>4277</v>
      </c>
      <c r="AD111" t="s">
        <v>4908</v>
      </c>
      <c r="AL111" t="s">
        <v>4582</v>
      </c>
      <c r="BX111" s="3"/>
    </row>
    <row r="112" spans="1:76">
      <c r="A112" s="2" t="s">
        <v>998</v>
      </c>
      <c r="B112" t="s">
        <v>1978</v>
      </c>
      <c r="C112" t="s">
        <v>2219</v>
      </c>
      <c r="D112" t="s">
        <v>3160</v>
      </c>
      <c r="E112" t="s">
        <v>3416</v>
      </c>
      <c r="F112" t="s">
        <v>4013</v>
      </c>
      <c r="G112" t="s">
        <v>4094</v>
      </c>
      <c r="H112" t="s">
        <v>4110</v>
      </c>
      <c r="I112" t="s">
        <v>4129</v>
      </c>
      <c r="J112" t="s">
        <v>4275</v>
      </c>
      <c r="K112" t="s">
        <v>4277</v>
      </c>
      <c r="L112" t="s">
        <v>4281</v>
      </c>
      <c r="M112" t="s">
        <v>4277</v>
      </c>
      <c r="N112" t="s">
        <v>4279</v>
      </c>
      <c r="O112" t="s">
        <v>4365</v>
      </c>
      <c r="P112" t="s">
        <v>4542</v>
      </c>
      <c r="R112" t="s">
        <v>4281</v>
      </c>
      <c r="S112" t="s">
        <v>4604</v>
      </c>
      <c r="U112" t="s">
        <v>4277</v>
      </c>
      <c r="AL112" t="s">
        <v>4582</v>
      </c>
      <c r="BX112" s="3"/>
    </row>
    <row r="113" spans="1:76">
      <c r="A113" s="2" t="s">
        <v>997</v>
      </c>
      <c r="B113" t="s">
        <v>1978</v>
      </c>
      <c r="C113" t="s">
        <v>2219</v>
      </c>
      <c r="D113" t="s">
        <v>3159</v>
      </c>
      <c r="E113" t="s">
        <v>3416</v>
      </c>
      <c r="F113" t="s">
        <v>4012</v>
      </c>
      <c r="G113" t="s">
        <v>4094</v>
      </c>
      <c r="H113" t="s">
        <v>4109</v>
      </c>
      <c r="I113" t="s">
        <v>4200</v>
      </c>
      <c r="J113" t="s">
        <v>4275</v>
      </c>
      <c r="K113" t="s">
        <v>4277</v>
      </c>
      <c r="L113" t="s">
        <v>4281</v>
      </c>
      <c r="M113" t="s">
        <v>4275</v>
      </c>
      <c r="N113" t="s">
        <v>4279</v>
      </c>
      <c r="O113" t="s">
        <v>4365</v>
      </c>
      <c r="P113" t="s">
        <v>4542</v>
      </c>
      <c r="R113" t="s">
        <v>4281</v>
      </c>
      <c r="U113" t="s">
        <v>4277</v>
      </c>
      <c r="AL113" t="s">
        <v>4582</v>
      </c>
      <c r="BX113" s="3"/>
    </row>
    <row r="114" spans="1:76">
      <c r="A114" s="2" t="s">
        <v>168</v>
      </c>
      <c r="B114" t="s">
        <v>1351</v>
      </c>
      <c r="C114" t="s">
        <v>2217</v>
      </c>
      <c r="D114" t="s">
        <v>2330</v>
      </c>
      <c r="E114" t="s">
        <v>3475</v>
      </c>
      <c r="F114" t="s">
        <v>3724</v>
      </c>
      <c r="G114" t="s">
        <v>4094</v>
      </c>
      <c r="H114" t="s">
        <v>1276</v>
      </c>
      <c r="I114" t="s">
        <v>1276</v>
      </c>
      <c r="J114" t="s">
        <v>4276</v>
      </c>
      <c r="K114" t="s">
        <v>4277</v>
      </c>
      <c r="M114" t="s">
        <v>4277</v>
      </c>
      <c r="N114" t="s">
        <v>4276</v>
      </c>
      <c r="O114" t="s">
        <v>4357</v>
      </c>
      <c r="P114" t="s">
        <v>4357</v>
      </c>
      <c r="BX114" s="3"/>
    </row>
    <row r="115" spans="1:76">
      <c r="A115" s="2" t="s">
        <v>171</v>
      </c>
      <c r="B115" t="s">
        <v>1354</v>
      </c>
      <c r="C115" t="s">
        <v>2217</v>
      </c>
      <c r="D115" t="s">
        <v>2333</v>
      </c>
      <c r="E115" t="s">
        <v>3436</v>
      </c>
      <c r="F115" t="s">
        <v>3740</v>
      </c>
      <c r="G115" t="s">
        <v>4094</v>
      </c>
      <c r="H115" t="s">
        <v>1276</v>
      </c>
      <c r="I115" t="s">
        <v>1276</v>
      </c>
      <c r="J115" t="s">
        <v>4275</v>
      </c>
      <c r="K115" t="s">
        <v>4277</v>
      </c>
      <c r="M115" t="s">
        <v>4281</v>
      </c>
      <c r="N115" t="s">
        <v>4278</v>
      </c>
      <c r="O115" t="s">
        <v>4360</v>
      </c>
      <c r="P115" t="s">
        <v>4376</v>
      </c>
      <c r="Q115" t="s">
        <v>4584</v>
      </c>
      <c r="R115" t="s">
        <v>4281</v>
      </c>
      <c r="T115" t="s">
        <v>4611</v>
      </c>
      <c r="U115" t="s">
        <v>4277</v>
      </c>
      <c r="BX115" s="3"/>
    </row>
    <row r="116" spans="1:76">
      <c r="A116" s="2" t="s">
        <v>172</v>
      </c>
      <c r="B116" t="s">
        <v>1355</v>
      </c>
      <c r="C116" t="s">
        <v>2217</v>
      </c>
      <c r="D116" t="s">
        <v>2334</v>
      </c>
      <c r="E116" t="s">
        <v>3436</v>
      </c>
      <c r="F116" t="s">
        <v>3741</v>
      </c>
      <c r="G116" t="s">
        <v>4094</v>
      </c>
      <c r="H116" t="s">
        <v>1276</v>
      </c>
      <c r="I116" t="s">
        <v>1276</v>
      </c>
      <c r="J116" t="s">
        <v>4275</v>
      </c>
      <c r="K116" t="s">
        <v>4277</v>
      </c>
      <c r="M116" t="s">
        <v>4277</v>
      </c>
      <c r="N116" t="s">
        <v>4278</v>
      </c>
      <c r="O116" t="s">
        <v>4309</v>
      </c>
      <c r="P116" t="s">
        <v>4333</v>
      </c>
      <c r="R116" t="s">
        <v>4281</v>
      </c>
      <c r="T116" t="s">
        <v>4613</v>
      </c>
      <c r="U116" t="s">
        <v>4277</v>
      </c>
      <c r="BX116" s="3"/>
    </row>
    <row r="117" spans="1:76">
      <c r="A117" s="2" t="s">
        <v>194</v>
      </c>
      <c r="B117" t="s">
        <v>1373</v>
      </c>
      <c r="C117" t="s">
        <v>2217</v>
      </c>
      <c r="D117" t="s">
        <v>2356</v>
      </c>
      <c r="E117" t="s">
        <v>3436</v>
      </c>
      <c r="F117" t="s">
        <v>3753</v>
      </c>
      <c r="G117" t="s">
        <v>4094</v>
      </c>
      <c r="H117" t="s">
        <v>1276</v>
      </c>
      <c r="I117" t="s">
        <v>1276</v>
      </c>
      <c r="J117" t="s">
        <v>4275</v>
      </c>
      <c r="K117" t="s">
        <v>4277</v>
      </c>
      <c r="M117" t="s">
        <v>4277</v>
      </c>
      <c r="N117" t="s">
        <v>4278</v>
      </c>
      <c r="O117" t="s">
        <v>4341</v>
      </c>
      <c r="P117" t="s">
        <v>4323</v>
      </c>
      <c r="Q117" t="s">
        <v>4586</v>
      </c>
      <c r="R117" t="s">
        <v>4281</v>
      </c>
      <c r="T117" t="s">
        <v>4613</v>
      </c>
      <c r="U117" t="s">
        <v>4277</v>
      </c>
      <c r="BX117" s="3"/>
    </row>
    <row r="118" spans="1:76">
      <c r="A118" s="2" t="s">
        <v>195</v>
      </c>
      <c r="B118" t="s">
        <v>1374</v>
      </c>
      <c r="C118" t="s">
        <v>2217</v>
      </c>
      <c r="D118" t="s">
        <v>2357</v>
      </c>
      <c r="E118" t="s">
        <v>3436</v>
      </c>
      <c r="F118" t="s">
        <v>3756</v>
      </c>
      <c r="G118" t="s">
        <v>4094</v>
      </c>
      <c r="H118" t="s">
        <v>1276</v>
      </c>
      <c r="I118" t="s">
        <v>1276</v>
      </c>
      <c r="J118" t="s">
        <v>4277</v>
      </c>
      <c r="K118" t="s">
        <v>4277</v>
      </c>
      <c r="M118" t="s">
        <v>4276</v>
      </c>
      <c r="N118" t="s">
        <v>4278</v>
      </c>
      <c r="O118" t="s">
        <v>4367</v>
      </c>
      <c r="P118" t="s">
        <v>4562</v>
      </c>
      <c r="Q118" t="s">
        <v>4484</v>
      </c>
      <c r="R118" t="s">
        <v>4281</v>
      </c>
      <c r="T118" t="s">
        <v>4618</v>
      </c>
      <c r="U118" t="s">
        <v>4277</v>
      </c>
      <c r="BX118" s="3"/>
    </row>
    <row r="119" spans="1:76">
      <c r="A119" s="2" t="s">
        <v>193</v>
      </c>
      <c r="B119" t="s">
        <v>1372</v>
      </c>
      <c r="C119" t="s">
        <v>2217</v>
      </c>
      <c r="D119" t="s">
        <v>2355</v>
      </c>
      <c r="E119" t="s">
        <v>3436</v>
      </c>
      <c r="F119" t="s">
        <v>3755</v>
      </c>
      <c r="G119" t="s">
        <v>4094</v>
      </c>
      <c r="H119" t="s">
        <v>1276</v>
      </c>
      <c r="I119" t="s">
        <v>1276</v>
      </c>
      <c r="J119" t="s">
        <v>4277</v>
      </c>
      <c r="K119" t="s">
        <v>4277</v>
      </c>
      <c r="M119" t="s">
        <v>4276</v>
      </c>
      <c r="N119" t="s">
        <v>4278</v>
      </c>
      <c r="O119" t="s">
        <v>4326</v>
      </c>
      <c r="P119" t="s">
        <v>4399</v>
      </c>
      <c r="R119" t="s">
        <v>4281</v>
      </c>
      <c r="T119" t="s">
        <v>4613</v>
      </c>
      <c r="BX119" s="3"/>
    </row>
    <row r="120" spans="1:76">
      <c r="A120" s="2" t="s">
        <v>184</v>
      </c>
      <c r="B120" t="s">
        <v>1363</v>
      </c>
      <c r="C120" t="s">
        <v>2217</v>
      </c>
      <c r="D120" t="s">
        <v>2346</v>
      </c>
      <c r="E120" t="s">
        <v>3436</v>
      </c>
      <c r="F120" t="s">
        <v>3674</v>
      </c>
      <c r="G120" t="s">
        <v>4094</v>
      </c>
      <c r="H120" t="s">
        <v>1276</v>
      </c>
      <c r="I120" t="s">
        <v>1276</v>
      </c>
      <c r="J120" t="s">
        <v>4277</v>
      </c>
      <c r="K120" t="s">
        <v>4281</v>
      </c>
      <c r="M120" t="s">
        <v>4278</v>
      </c>
      <c r="N120" t="s">
        <v>4278</v>
      </c>
      <c r="O120" t="s">
        <v>4363</v>
      </c>
      <c r="P120" t="s">
        <v>4562</v>
      </c>
      <c r="T120" t="s">
        <v>4613</v>
      </c>
      <c r="U120" t="s">
        <v>4277</v>
      </c>
      <c r="BX120" s="3"/>
    </row>
    <row r="121" spans="1:76">
      <c r="A121" s="2" t="s">
        <v>192</v>
      </c>
      <c r="B121" t="s">
        <v>1371</v>
      </c>
      <c r="C121" t="s">
        <v>2217</v>
      </c>
      <c r="D121" t="s">
        <v>2354</v>
      </c>
      <c r="E121" t="s">
        <v>3436</v>
      </c>
      <c r="F121" t="s">
        <v>3754</v>
      </c>
      <c r="G121" t="s">
        <v>4094</v>
      </c>
      <c r="H121" t="s">
        <v>1276</v>
      </c>
      <c r="I121" t="s">
        <v>1276</v>
      </c>
      <c r="J121" t="s">
        <v>4275</v>
      </c>
      <c r="K121" t="s">
        <v>4277</v>
      </c>
      <c r="M121" t="s">
        <v>4275</v>
      </c>
      <c r="N121" t="s">
        <v>4278</v>
      </c>
      <c r="O121" t="s">
        <v>4324</v>
      </c>
      <c r="P121" t="s">
        <v>4323</v>
      </c>
      <c r="T121" t="s">
        <v>4613</v>
      </c>
      <c r="U121" t="s">
        <v>4277</v>
      </c>
      <c r="BX121" s="3"/>
    </row>
    <row r="122" spans="1:76">
      <c r="A122" s="2" t="s">
        <v>1001</v>
      </c>
      <c r="B122" t="s">
        <v>1982</v>
      </c>
      <c r="C122" t="s">
        <v>2219</v>
      </c>
      <c r="D122" t="s">
        <v>3163</v>
      </c>
      <c r="E122" t="s">
        <v>3428</v>
      </c>
      <c r="F122" t="s">
        <v>4015</v>
      </c>
      <c r="G122" t="s">
        <v>4094</v>
      </c>
      <c r="H122" t="s">
        <v>4113</v>
      </c>
      <c r="I122" t="s">
        <v>4202</v>
      </c>
      <c r="J122" t="s">
        <v>4277</v>
      </c>
      <c r="K122" t="s">
        <v>4281</v>
      </c>
      <c r="M122" t="s">
        <v>4278</v>
      </c>
      <c r="N122" t="s">
        <v>4278</v>
      </c>
      <c r="O122" t="s">
        <v>4314</v>
      </c>
      <c r="P122" t="s">
        <v>4314</v>
      </c>
      <c r="R122" t="s">
        <v>4281</v>
      </c>
      <c r="S122" t="s">
        <v>4605</v>
      </c>
      <c r="T122" t="s">
        <v>4613</v>
      </c>
      <c r="U122" t="s">
        <v>4281</v>
      </c>
      <c r="BX122" s="3"/>
    </row>
    <row r="123" spans="1:76">
      <c r="A123" s="2" t="s">
        <v>198</v>
      </c>
      <c r="B123" t="s">
        <v>1377</v>
      </c>
      <c r="C123" t="s">
        <v>2217</v>
      </c>
      <c r="D123" t="s">
        <v>2360</v>
      </c>
      <c r="E123" t="s">
        <v>3419</v>
      </c>
      <c r="F123" t="s">
        <v>3686</v>
      </c>
      <c r="G123" t="s">
        <v>4094</v>
      </c>
      <c r="H123" t="s">
        <v>1276</v>
      </c>
      <c r="I123" t="s">
        <v>1276</v>
      </c>
      <c r="J123" t="s">
        <v>4275</v>
      </c>
      <c r="K123" t="s">
        <v>4275</v>
      </c>
      <c r="M123" t="s">
        <v>4281</v>
      </c>
      <c r="N123" t="s">
        <v>4276</v>
      </c>
      <c r="O123" t="s">
        <v>4369</v>
      </c>
      <c r="P123" t="s">
        <v>4516</v>
      </c>
      <c r="BX123" s="3"/>
    </row>
    <row r="124" spans="1:76">
      <c r="A124" s="2" t="s">
        <v>197</v>
      </c>
      <c r="B124" t="s">
        <v>1376</v>
      </c>
      <c r="C124" t="s">
        <v>2217</v>
      </c>
      <c r="D124" t="s">
        <v>2359</v>
      </c>
      <c r="E124" t="s">
        <v>3440</v>
      </c>
      <c r="F124" t="s">
        <v>3688</v>
      </c>
      <c r="G124" t="s">
        <v>4094</v>
      </c>
      <c r="H124" t="s">
        <v>1276</v>
      </c>
      <c r="I124" t="s">
        <v>1276</v>
      </c>
      <c r="J124" t="s">
        <v>4277</v>
      </c>
      <c r="K124" t="s">
        <v>4281</v>
      </c>
      <c r="M124" t="s">
        <v>4276</v>
      </c>
      <c r="N124" t="s">
        <v>4278</v>
      </c>
      <c r="O124" t="s">
        <v>4314</v>
      </c>
      <c r="P124" t="s">
        <v>4382</v>
      </c>
      <c r="R124" t="s">
        <v>4281</v>
      </c>
      <c r="S124" t="s">
        <v>4604</v>
      </c>
      <c r="T124" t="s">
        <v>4613</v>
      </c>
      <c r="U124" t="s">
        <v>4277</v>
      </c>
      <c r="AD124" t="s">
        <v>4906</v>
      </c>
      <c r="BX124" s="3"/>
    </row>
    <row r="125" spans="1:76">
      <c r="A125" s="2" t="s">
        <v>191</v>
      </c>
      <c r="B125" t="s">
        <v>1370</v>
      </c>
      <c r="C125" t="s">
        <v>2217</v>
      </c>
      <c r="D125" t="s">
        <v>2353</v>
      </c>
      <c r="E125" t="s">
        <v>3419</v>
      </c>
      <c r="F125" t="s">
        <v>3668</v>
      </c>
      <c r="G125" t="s">
        <v>4094</v>
      </c>
      <c r="H125" t="s">
        <v>1276</v>
      </c>
      <c r="I125" t="s">
        <v>1276</v>
      </c>
      <c r="J125" t="s">
        <v>4275</v>
      </c>
      <c r="K125" t="s">
        <v>4277</v>
      </c>
      <c r="M125" t="s">
        <v>4275</v>
      </c>
      <c r="N125" t="s">
        <v>4275</v>
      </c>
      <c r="O125" t="s">
        <v>4323</v>
      </c>
      <c r="P125" t="s">
        <v>4376</v>
      </c>
      <c r="BX125" s="3"/>
    </row>
    <row r="126" spans="1:76">
      <c r="A126" s="2" t="s">
        <v>187</v>
      </c>
      <c r="B126" t="s">
        <v>1366</v>
      </c>
      <c r="C126" t="s">
        <v>2217</v>
      </c>
      <c r="D126" t="s">
        <v>2349</v>
      </c>
      <c r="E126" t="s">
        <v>3420</v>
      </c>
      <c r="F126" t="s">
        <v>3751</v>
      </c>
      <c r="G126" t="s">
        <v>4094</v>
      </c>
      <c r="H126" t="s">
        <v>1276</v>
      </c>
      <c r="I126" t="s">
        <v>1276</v>
      </c>
      <c r="J126" t="s">
        <v>4278</v>
      </c>
      <c r="K126" t="s">
        <v>4275</v>
      </c>
      <c r="L126" t="s">
        <v>4275</v>
      </c>
      <c r="M126" t="s">
        <v>4281</v>
      </c>
      <c r="N126" t="s">
        <v>4278</v>
      </c>
      <c r="O126" t="s">
        <v>4365</v>
      </c>
      <c r="P126" t="s">
        <v>4422</v>
      </c>
      <c r="Q126" t="s">
        <v>4584</v>
      </c>
      <c r="R126" t="s">
        <v>4277</v>
      </c>
      <c r="S126" t="s">
        <v>4605</v>
      </c>
      <c r="T126" t="s">
        <v>4620</v>
      </c>
      <c r="U126" t="s">
        <v>4281</v>
      </c>
      <c r="AD126" t="s">
        <v>4905</v>
      </c>
      <c r="BX126" s="3"/>
    </row>
    <row r="127" spans="1:76">
      <c r="A127" s="2" t="s">
        <v>185</v>
      </c>
      <c r="B127" t="s">
        <v>1364</v>
      </c>
      <c r="C127" t="s">
        <v>2217</v>
      </c>
      <c r="D127" t="s">
        <v>2347</v>
      </c>
      <c r="E127" t="s">
        <v>3478</v>
      </c>
      <c r="F127" t="s">
        <v>3689</v>
      </c>
      <c r="G127" t="s">
        <v>4094</v>
      </c>
      <c r="H127" t="s">
        <v>1276</v>
      </c>
      <c r="I127" t="s">
        <v>1276</v>
      </c>
      <c r="J127" t="s">
        <v>4275</v>
      </c>
      <c r="K127" t="s">
        <v>4277</v>
      </c>
      <c r="M127" t="s">
        <v>4278</v>
      </c>
      <c r="N127" t="s">
        <v>4278</v>
      </c>
      <c r="O127" t="s">
        <v>4332</v>
      </c>
      <c r="P127" t="s">
        <v>4353</v>
      </c>
      <c r="BX127" s="3"/>
    </row>
    <row r="128" spans="1:76">
      <c r="A128" s="2" t="s">
        <v>190</v>
      </c>
      <c r="B128" t="s">
        <v>1369</v>
      </c>
      <c r="C128" t="s">
        <v>2217</v>
      </c>
      <c r="D128" t="s">
        <v>2352</v>
      </c>
      <c r="E128" t="s">
        <v>3441</v>
      </c>
      <c r="F128" t="s">
        <v>3674</v>
      </c>
      <c r="G128" t="s">
        <v>4094</v>
      </c>
      <c r="H128" t="s">
        <v>1276</v>
      </c>
      <c r="I128" t="s">
        <v>1276</v>
      </c>
      <c r="J128" t="s">
        <v>4277</v>
      </c>
      <c r="K128" t="s">
        <v>4281</v>
      </c>
      <c r="L128" t="s">
        <v>4281</v>
      </c>
      <c r="M128" t="s">
        <v>4278</v>
      </c>
      <c r="N128" t="s">
        <v>4279</v>
      </c>
      <c r="O128" t="s">
        <v>4311</v>
      </c>
      <c r="P128" t="s">
        <v>4346</v>
      </c>
      <c r="R128" t="s">
        <v>4281</v>
      </c>
      <c r="AL128" t="s">
        <v>4596</v>
      </c>
      <c r="BX128" s="3"/>
    </row>
    <row r="129" spans="1:76">
      <c r="A129" s="2" t="s">
        <v>200</v>
      </c>
      <c r="B129" t="s">
        <v>1379</v>
      </c>
      <c r="C129" t="s">
        <v>2217</v>
      </c>
      <c r="D129" t="s">
        <v>2362</v>
      </c>
      <c r="E129" t="s">
        <v>3454</v>
      </c>
      <c r="F129" t="s">
        <v>3727</v>
      </c>
      <c r="G129" t="s">
        <v>4094</v>
      </c>
      <c r="H129" t="s">
        <v>1276</v>
      </c>
      <c r="I129" t="s">
        <v>1276</v>
      </c>
      <c r="J129" t="s">
        <v>4281</v>
      </c>
      <c r="K129" t="s">
        <v>4281</v>
      </c>
      <c r="L129" t="s">
        <v>4281</v>
      </c>
      <c r="N129" t="s">
        <v>4275</v>
      </c>
      <c r="O129" t="s">
        <v>4370</v>
      </c>
      <c r="P129" t="s">
        <v>4370</v>
      </c>
      <c r="BX129" s="3"/>
    </row>
    <row r="130" spans="1:76">
      <c r="A130" s="2" t="s">
        <v>196</v>
      </c>
      <c r="B130" t="s">
        <v>1375</v>
      </c>
      <c r="C130" t="s">
        <v>2217</v>
      </c>
      <c r="D130" t="s">
        <v>2358</v>
      </c>
      <c r="E130" t="s">
        <v>3440</v>
      </c>
      <c r="F130" t="s">
        <v>3757</v>
      </c>
      <c r="G130" t="s">
        <v>4094</v>
      </c>
      <c r="H130" t="s">
        <v>1276</v>
      </c>
      <c r="I130" t="s">
        <v>1276</v>
      </c>
      <c r="J130" t="s">
        <v>4277</v>
      </c>
      <c r="K130" t="s">
        <v>4281</v>
      </c>
      <c r="M130" t="s">
        <v>4276</v>
      </c>
      <c r="N130" t="s">
        <v>4278</v>
      </c>
      <c r="O130" t="s">
        <v>4368</v>
      </c>
      <c r="P130" t="s">
        <v>4371</v>
      </c>
      <c r="R130" t="s">
        <v>4281</v>
      </c>
      <c r="AD130" t="s">
        <v>4896</v>
      </c>
      <c r="BX130" s="3"/>
    </row>
    <row r="131" spans="1:76">
      <c r="A131" s="2" t="s">
        <v>220</v>
      </c>
      <c r="B131" t="s">
        <v>1397</v>
      </c>
      <c r="C131" t="s">
        <v>2217</v>
      </c>
      <c r="D131" t="s">
        <v>2382</v>
      </c>
      <c r="E131" t="s">
        <v>3428</v>
      </c>
      <c r="F131" t="s">
        <v>3734</v>
      </c>
      <c r="G131" t="s">
        <v>4094</v>
      </c>
      <c r="H131" t="s">
        <v>1276</v>
      </c>
      <c r="I131" t="s">
        <v>1276</v>
      </c>
      <c r="J131" t="s">
        <v>4277</v>
      </c>
      <c r="K131" t="s">
        <v>4281</v>
      </c>
      <c r="L131" t="s">
        <v>4281</v>
      </c>
      <c r="M131" t="s">
        <v>4281</v>
      </c>
      <c r="N131" t="s">
        <v>4278</v>
      </c>
      <c r="O131" t="s">
        <v>4310</v>
      </c>
      <c r="P131" t="s">
        <v>4432</v>
      </c>
      <c r="R131" t="s">
        <v>4281</v>
      </c>
      <c r="AD131" t="s">
        <v>4895</v>
      </c>
      <c r="BX131" s="3"/>
    </row>
    <row r="132" spans="1:76">
      <c r="A132" s="2" t="s">
        <v>221</v>
      </c>
      <c r="B132" t="s">
        <v>1398</v>
      </c>
      <c r="C132" t="s">
        <v>2217</v>
      </c>
      <c r="D132" t="s">
        <v>2383</v>
      </c>
      <c r="E132" t="s">
        <v>3446</v>
      </c>
      <c r="F132" t="s">
        <v>3688</v>
      </c>
      <c r="G132" t="s">
        <v>4094</v>
      </c>
      <c r="H132" t="s">
        <v>1276</v>
      </c>
      <c r="I132" t="s">
        <v>1276</v>
      </c>
      <c r="J132" t="s">
        <v>4277</v>
      </c>
      <c r="K132" t="s">
        <v>4277</v>
      </c>
      <c r="M132" t="s">
        <v>4281</v>
      </c>
      <c r="N132" t="s">
        <v>4278</v>
      </c>
      <c r="O132" t="s">
        <v>4380</v>
      </c>
      <c r="P132" t="s">
        <v>4349</v>
      </c>
      <c r="BX132" s="3"/>
    </row>
    <row r="133" spans="1:76">
      <c r="A133" s="2" t="s">
        <v>223</v>
      </c>
      <c r="B133" t="s">
        <v>1400</v>
      </c>
      <c r="C133" t="s">
        <v>2217</v>
      </c>
      <c r="D133" t="s">
        <v>2385</v>
      </c>
      <c r="E133" t="s">
        <v>3454</v>
      </c>
      <c r="F133" t="s">
        <v>3767</v>
      </c>
      <c r="G133" t="s">
        <v>4094</v>
      </c>
      <c r="H133" t="s">
        <v>1276</v>
      </c>
      <c r="I133" t="s">
        <v>1276</v>
      </c>
      <c r="J133" t="s">
        <v>4277</v>
      </c>
      <c r="K133" t="s">
        <v>4281</v>
      </c>
      <c r="L133" t="s">
        <v>4281</v>
      </c>
      <c r="M133" t="s">
        <v>4275</v>
      </c>
      <c r="N133" t="s">
        <v>4275</v>
      </c>
      <c r="O133" t="s">
        <v>4343</v>
      </c>
      <c r="P133" t="s">
        <v>4456</v>
      </c>
      <c r="Q133" t="s">
        <v>4585</v>
      </c>
      <c r="R133" t="s">
        <v>4281</v>
      </c>
      <c r="BX133" s="3"/>
    </row>
    <row r="134" spans="1:76">
      <c r="A134" s="2" t="s">
        <v>222</v>
      </c>
      <c r="B134" t="s">
        <v>1399</v>
      </c>
      <c r="C134" t="s">
        <v>2217</v>
      </c>
      <c r="D134" t="s">
        <v>2384</v>
      </c>
      <c r="E134" t="s">
        <v>3450</v>
      </c>
      <c r="F134" t="s">
        <v>3727</v>
      </c>
      <c r="G134" t="s">
        <v>4094</v>
      </c>
      <c r="H134" t="s">
        <v>1276</v>
      </c>
      <c r="I134" t="s">
        <v>1276</v>
      </c>
      <c r="J134" t="s">
        <v>4277</v>
      </c>
      <c r="K134" t="s">
        <v>4277</v>
      </c>
      <c r="L134" t="s">
        <v>4281</v>
      </c>
      <c r="M134" t="s">
        <v>4275</v>
      </c>
      <c r="N134" t="s">
        <v>4278</v>
      </c>
      <c r="O134" t="s">
        <v>4381</v>
      </c>
      <c r="P134" t="s">
        <v>4362</v>
      </c>
      <c r="R134" t="s">
        <v>4281</v>
      </c>
      <c r="S134" t="s">
        <v>4605</v>
      </c>
      <c r="U134" t="s">
        <v>4281</v>
      </c>
      <c r="AD134" t="s">
        <v>4898</v>
      </c>
      <c r="BX134" s="3"/>
    </row>
    <row r="135" spans="1:76">
      <c r="A135" s="2" t="s">
        <v>211</v>
      </c>
      <c r="B135" t="s">
        <v>1388</v>
      </c>
      <c r="C135" t="s">
        <v>2217</v>
      </c>
      <c r="D135" t="s">
        <v>2373</v>
      </c>
      <c r="E135" t="s">
        <v>3483</v>
      </c>
      <c r="F135" t="s">
        <v>3761</v>
      </c>
      <c r="G135" t="s">
        <v>4094</v>
      </c>
      <c r="H135" t="s">
        <v>1276</v>
      </c>
      <c r="I135" t="s">
        <v>1276</v>
      </c>
      <c r="J135" t="s">
        <v>4275</v>
      </c>
      <c r="K135" t="s">
        <v>4281</v>
      </c>
      <c r="M135" t="s">
        <v>4276</v>
      </c>
      <c r="N135" t="s">
        <v>4278</v>
      </c>
      <c r="O135" t="s">
        <v>4375</v>
      </c>
      <c r="P135" t="s">
        <v>4503</v>
      </c>
      <c r="R135" t="s">
        <v>4277</v>
      </c>
      <c r="AD135" t="s">
        <v>4896</v>
      </c>
      <c r="AL135" t="s">
        <v>4599</v>
      </c>
      <c r="BX135" s="3"/>
    </row>
    <row r="136" spans="1:76">
      <c r="A136" s="2" t="s">
        <v>212</v>
      </c>
      <c r="B136" t="s">
        <v>1389</v>
      </c>
      <c r="C136" t="s">
        <v>2217</v>
      </c>
      <c r="D136" t="s">
        <v>2374</v>
      </c>
      <c r="E136" t="s">
        <v>3437</v>
      </c>
      <c r="F136" t="s">
        <v>3668</v>
      </c>
      <c r="G136" t="s">
        <v>4094</v>
      </c>
      <c r="H136" t="s">
        <v>1276</v>
      </c>
      <c r="I136" t="s">
        <v>1276</v>
      </c>
      <c r="J136" t="s">
        <v>4277</v>
      </c>
      <c r="K136" t="s">
        <v>4277</v>
      </c>
      <c r="N136" t="s">
        <v>4278</v>
      </c>
      <c r="O136" t="s">
        <v>4351</v>
      </c>
      <c r="P136" t="s">
        <v>4311</v>
      </c>
      <c r="R136" t="s">
        <v>4281</v>
      </c>
      <c r="AD136" t="s">
        <v>4898</v>
      </c>
      <c r="AL136" t="s">
        <v>4599</v>
      </c>
      <c r="BX136" s="3"/>
    </row>
    <row r="137" spans="1:76">
      <c r="A137" s="2" t="s">
        <v>213</v>
      </c>
      <c r="B137" t="s">
        <v>1390</v>
      </c>
      <c r="C137" t="s">
        <v>2217</v>
      </c>
      <c r="D137" t="s">
        <v>2375</v>
      </c>
      <c r="E137" t="s">
        <v>3437</v>
      </c>
      <c r="F137" t="s">
        <v>3762</v>
      </c>
      <c r="G137" t="s">
        <v>4094</v>
      </c>
      <c r="H137" t="s">
        <v>1276</v>
      </c>
      <c r="I137" t="s">
        <v>1276</v>
      </c>
      <c r="J137" t="s">
        <v>4277</v>
      </c>
      <c r="M137" t="s">
        <v>4281</v>
      </c>
      <c r="N137" t="s">
        <v>4278</v>
      </c>
      <c r="O137" t="s">
        <v>4376</v>
      </c>
      <c r="P137" t="s">
        <v>4315</v>
      </c>
      <c r="R137" t="s">
        <v>4281</v>
      </c>
      <c r="AD137" t="s">
        <v>4898</v>
      </c>
      <c r="AL137" t="s">
        <v>4584</v>
      </c>
      <c r="BX137" s="3"/>
    </row>
    <row r="138" spans="1:76">
      <c r="A138" s="2" t="s">
        <v>209</v>
      </c>
      <c r="B138" t="s">
        <v>1386</v>
      </c>
      <c r="C138" t="s">
        <v>2217</v>
      </c>
      <c r="D138" t="s">
        <v>2371</v>
      </c>
      <c r="E138" t="s">
        <v>3439</v>
      </c>
      <c r="F138" t="s">
        <v>3724</v>
      </c>
      <c r="G138" t="s">
        <v>4094</v>
      </c>
      <c r="H138" t="s">
        <v>1276</v>
      </c>
      <c r="I138" t="s">
        <v>1276</v>
      </c>
      <c r="J138" t="s">
        <v>4275</v>
      </c>
      <c r="K138" t="s">
        <v>4277</v>
      </c>
      <c r="M138" t="s">
        <v>4275</v>
      </c>
      <c r="N138" t="s">
        <v>4275</v>
      </c>
      <c r="O138" t="s">
        <v>4373</v>
      </c>
      <c r="P138" t="s">
        <v>4373</v>
      </c>
      <c r="S138" t="s">
        <v>4604</v>
      </c>
      <c r="U138" t="s">
        <v>4277</v>
      </c>
      <c r="AD138" t="s">
        <v>4900</v>
      </c>
      <c r="BX138" s="3"/>
    </row>
    <row r="139" spans="1:76">
      <c r="A139" s="2" t="s">
        <v>216</v>
      </c>
      <c r="B139" t="s">
        <v>1393</v>
      </c>
      <c r="C139" t="s">
        <v>2217</v>
      </c>
      <c r="D139" t="s">
        <v>2378</v>
      </c>
      <c r="E139" t="s">
        <v>3446</v>
      </c>
      <c r="F139" t="s">
        <v>3765</v>
      </c>
      <c r="G139" t="s">
        <v>4094</v>
      </c>
      <c r="H139" t="s">
        <v>1276</v>
      </c>
      <c r="I139" t="s">
        <v>1276</v>
      </c>
      <c r="J139" t="s">
        <v>4277</v>
      </c>
      <c r="K139" t="s">
        <v>4277</v>
      </c>
      <c r="M139" t="s">
        <v>4276</v>
      </c>
      <c r="N139" t="s">
        <v>4278</v>
      </c>
      <c r="O139" t="s">
        <v>4367</v>
      </c>
      <c r="P139" t="s">
        <v>4330</v>
      </c>
      <c r="R139" t="s">
        <v>4281</v>
      </c>
      <c r="AD139" t="s">
        <v>4896</v>
      </c>
      <c r="BX139" s="3"/>
    </row>
    <row r="140" spans="1:76">
      <c r="A140" s="2" t="s">
        <v>235</v>
      </c>
      <c r="B140" t="s">
        <v>1409</v>
      </c>
      <c r="C140" t="s">
        <v>2217</v>
      </c>
      <c r="D140" t="s">
        <v>2397</v>
      </c>
      <c r="E140" t="s">
        <v>3446</v>
      </c>
      <c r="F140" t="s">
        <v>3765</v>
      </c>
      <c r="G140" t="s">
        <v>4094</v>
      </c>
      <c r="H140" t="s">
        <v>1276</v>
      </c>
      <c r="I140" t="s">
        <v>1276</v>
      </c>
      <c r="J140" t="s">
        <v>4277</v>
      </c>
      <c r="K140" t="s">
        <v>4277</v>
      </c>
      <c r="M140" t="s">
        <v>4281</v>
      </c>
      <c r="N140" t="s">
        <v>4278</v>
      </c>
      <c r="O140" t="s">
        <v>4386</v>
      </c>
      <c r="P140" t="s">
        <v>4330</v>
      </c>
      <c r="BX140" s="3"/>
    </row>
    <row r="141" spans="1:76">
      <c r="A141" s="2" t="s">
        <v>245</v>
      </c>
      <c r="B141" t="s">
        <v>1409</v>
      </c>
      <c r="C141" t="s">
        <v>2217</v>
      </c>
      <c r="D141" t="s">
        <v>2407</v>
      </c>
      <c r="E141" t="s">
        <v>3446</v>
      </c>
      <c r="F141" t="s">
        <v>3765</v>
      </c>
      <c r="G141" t="s">
        <v>4094</v>
      </c>
      <c r="H141" t="s">
        <v>1276</v>
      </c>
      <c r="I141" t="s">
        <v>1276</v>
      </c>
      <c r="J141" t="s">
        <v>4277</v>
      </c>
      <c r="K141" t="s">
        <v>4277</v>
      </c>
      <c r="M141" t="s">
        <v>4277</v>
      </c>
      <c r="N141" t="s">
        <v>4278</v>
      </c>
      <c r="O141" t="s">
        <v>4386</v>
      </c>
      <c r="P141" t="s">
        <v>4330</v>
      </c>
      <c r="BX141" s="3"/>
    </row>
    <row r="142" spans="1:76">
      <c r="A142" s="2" t="s">
        <v>244</v>
      </c>
      <c r="B142" t="s">
        <v>1418</v>
      </c>
      <c r="C142" t="s">
        <v>2217</v>
      </c>
      <c r="D142" t="s">
        <v>2406</v>
      </c>
      <c r="E142" t="s">
        <v>3490</v>
      </c>
      <c r="F142" t="s">
        <v>3671</v>
      </c>
      <c r="G142" t="s">
        <v>4094</v>
      </c>
      <c r="H142" t="s">
        <v>1276</v>
      </c>
      <c r="I142" t="s">
        <v>1276</v>
      </c>
      <c r="J142" t="s">
        <v>4277</v>
      </c>
      <c r="K142" t="s">
        <v>4277</v>
      </c>
      <c r="L142" t="s">
        <v>4277</v>
      </c>
      <c r="M142" t="s">
        <v>4281</v>
      </c>
      <c r="N142" t="s">
        <v>4278</v>
      </c>
      <c r="O142" t="s">
        <v>4366</v>
      </c>
      <c r="P142" t="s">
        <v>4382</v>
      </c>
      <c r="S142" t="s">
        <v>4605</v>
      </c>
      <c r="T142" t="s">
        <v>4611</v>
      </c>
      <c r="U142" t="s">
        <v>4281</v>
      </c>
      <c r="AD142" t="s">
        <v>4895</v>
      </c>
      <c r="BX142" s="3"/>
    </row>
    <row r="143" spans="1:76">
      <c r="A143" s="2" t="s">
        <v>248</v>
      </c>
      <c r="B143" t="s">
        <v>1421</v>
      </c>
      <c r="C143" t="s">
        <v>2217</v>
      </c>
      <c r="D143" t="s">
        <v>2410</v>
      </c>
      <c r="E143" t="s">
        <v>3416</v>
      </c>
      <c r="F143" t="s">
        <v>3780</v>
      </c>
      <c r="G143" t="s">
        <v>4094</v>
      </c>
      <c r="H143" t="s">
        <v>1276</v>
      </c>
      <c r="I143" t="s">
        <v>1276</v>
      </c>
      <c r="J143" t="s">
        <v>4275</v>
      </c>
      <c r="K143" t="s">
        <v>4275</v>
      </c>
      <c r="M143" t="s">
        <v>4277</v>
      </c>
      <c r="N143" t="s">
        <v>4275</v>
      </c>
      <c r="O143" t="s">
        <v>4390</v>
      </c>
      <c r="P143" t="s">
        <v>4443</v>
      </c>
      <c r="BX143" s="3"/>
    </row>
    <row r="144" spans="1:76">
      <c r="A144" s="2" t="s">
        <v>234</v>
      </c>
      <c r="B144" t="s">
        <v>1408</v>
      </c>
      <c r="C144" t="s">
        <v>2217</v>
      </c>
      <c r="D144" t="s">
        <v>2396</v>
      </c>
      <c r="E144" t="s">
        <v>3453</v>
      </c>
      <c r="F144" t="s">
        <v>3697</v>
      </c>
      <c r="G144" t="s">
        <v>4094</v>
      </c>
      <c r="H144" t="s">
        <v>1276</v>
      </c>
      <c r="I144" t="s">
        <v>1276</v>
      </c>
      <c r="J144" t="s">
        <v>4275</v>
      </c>
      <c r="K144" t="s">
        <v>4275</v>
      </c>
      <c r="L144" t="s">
        <v>4281</v>
      </c>
      <c r="M144" t="s">
        <v>4284</v>
      </c>
      <c r="N144" t="s">
        <v>4284</v>
      </c>
      <c r="O144" t="s">
        <v>4385</v>
      </c>
      <c r="P144" t="s">
        <v>4521</v>
      </c>
      <c r="Q144" t="s">
        <v>4293</v>
      </c>
      <c r="R144" t="s">
        <v>4281</v>
      </c>
      <c r="S144" t="s">
        <v>4604</v>
      </c>
      <c r="U144" t="s">
        <v>4277</v>
      </c>
      <c r="AF144" t="s">
        <v>4660</v>
      </c>
      <c r="BX144" s="3"/>
    </row>
    <row r="145" spans="1:76">
      <c r="A145" s="2" t="s">
        <v>250</v>
      </c>
      <c r="B145" t="s">
        <v>1423</v>
      </c>
      <c r="C145" t="s">
        <v>2217</v>
      </c>
      <c r="D145" t="s">
        <v>2412</v>
      </c>
      <c r="E145" t="s">
        <v>3470</v>
      </c>
      <c r="F145" t="s">
        <v>3782</v>
      </c>
      <c r="G145" t="s">
        <v>4094</v>
      </c>
      <c r="H145" t="s">
        <v>1276</v>
      </c>
      <c r="I145" t="s">
        <v>1276</v>
      </c>
      <c r="J145" t="s">
        <v>4277</v>
      </c>
      <c r="K145" t="s">
        <v>4277</v>
      </c>
      <c r="L145" t="s">
        <v>4281</v>
      </c>
      <c r="M145" t="s">
        <v>4275</v>
      </c>
      <c r="N145" t="s">
        <v>4278</v>
      </c>
      <c r="O145" t="s">
        <v>4392</v>
      </c>
      <c r="P145" t="s">
        <v>4370</v>
      </c>
      <c r="R145" t="s">
        <v>4277</v>
      </c>
      <c r="S145" t="s">
        <v>4606</v>
      </c>
      <c r="U145" t="s">
        <v>4278</v>
      </c>
      <c r="AD145" t="s">
        <v>4909</v>
      </c>
      <c r="AF145" t="s">
        <v>4660</v>
      </c>
      <c r="AL145" t="s">
        <v>4491</v>
      </c>
      <c r="BX145" s="3"/>
    </row>
    <row r="146" spans="1:76">
      <c r="A146" s="2" t="s">
        <v>236</v>
      </c>
      <c r="B146" t="s">
        <v>1410</v>
      </c>
      <c r="C146" t="s">
        <v>2217</v>
      </c>
      <c r="D146" t="s">
        <v>2398</v>
      </c>
      <c r="E146" t="s">
        <v>3440</v>
      </c>
      <c r="F146" t="s">
        <v>3774</v>
      </c>
      <c r="G146" t="s">
        <v>4094</v>
      </c>
      <c r="H146" t="s">
        <v>1276</v>
      </c>
      <c r="I146" t="s">
        <v>1276</v>
      </c>
      <c r="J146" t="s">
        <v>4276</v>
      </c>
      <c r="K146" t="s">
        <v>4277</v>
      </c>
      <c r="L146" t="s">
        <v>4281</v>
      </c>
      <c r="M146" t="s">
        <v>4283</v>
      </c>
      <c r="N146" t="s">
        <v>4280</v>
      </c>
      <c r="O146" t="s">
        <v>4387</v>
      </c>
      <c r="P146" t="s">
        <v>4387</v>
      </c>
      <c r="Q146" t="s">
        <v>4581</v>
      </c>
      <c r="R146" t="s">
        <v>4281</v>
      </c>
      <c r="S146" t="s">
        <v>4604</v>
      </c>
      <c r="T146" t="s">
        <v>4622</v>
      </c>
      <c r="U146" t="s">
        <v>4277</v>
      </c>
      <c r="BX146" s="3"/>
    </row>
    <row r="147" spans="1:76">
      <c r="A147" s="2" t="s">
        <v>269</v>
      </c>
      <c r="B147" t="s">
        <v>1439</v>
      </c>
      <c r="C147" t="s">
        <v>2217</v>
      </c>
      <c r="D147" t="s">
        <v>2431</v>
      </c>
      <c r="E147" t="s">
        <v>3416</v>
      </c>
      <c r="F147" t="s">
        <v>3791</v>
      </c>
      <c r="G147" t="s">
        <v>4094</v>
      </c>
      <c r="H147" t="s">
        <v>1276</v>
      </c>
      <c r="I147" t="s">
        <v>1276</v>
      </c>
      <c r="J147" t="s">
        <v>4275</v>
      </c>
      <c r="K147" t="s">
        <v>4275</v>
      </c>
      <c r="L147" t="s">
        <v>4281</v>
      </c>
      <c r="M147" t="s">
        <v>4277</v>
      </c>
      <c r="N147" t="s">
        <v>4287</v>
      </c>
      <c r="O147" t="s">
        <v>4398</v>
      </c>
      <c r="P147" t="s">
        <v>4513</v>
      </c>
      <c r="R147" t="s">
        <v>4277</v>
      </c>
      <c r="S147" t="s">
        <v>4604</v>
      </c>
      <c r="T147" t="s">
        <v>4627</v>
      </c>
      <c r="U147" t="s">
        <v>4277</v>
      </c>
      <c r="AD147" t="s">
        <v>4910</v>
      </c>
      <c r="BX147" s="3"/>
    </row>
    <row r="148" spans="1:76">
      <c r="A148" s="2" t="s">
        <v>261</v>
      </c>
      <c r="B148" t="s">
        <v>1431</v>
      </c>
      <c r="C148" t="s">
        <v>2217</v>
      </c>
      <c r="D148" t="s">
        <v>2423</v>
      </c>
      <c r="E148" t="s">
        <v>3495</v>
      </c>
      <c r="F148" t="s">
        <v>3789</v>
      </c>
      <c r="G148" t="s">
        <v>4094</v>
      </c>
      <c r="H148" t="s">
        <v>1276</v>
      </c>
      <c r="I148" t="s">
        <v>1276</v>
      </c>
      <c r="J148" t="s">
        <v>4277</v>
      </c>
      <c r="K148" t="s">
        <v>4281</v>
      </c>
      <c r="L148" t="s">
        <v>4281</v>
      </c>
      <c r="M148" t="s">
        <v>4276</v>
      </c>
      <c r="N148" t="s">
        <v>4288</v>
      </c>
      <c r="O148" t="s">
        <v>4341</v>
      </c>
      <c r="P148" t="s">
        <v>4353</v>
      </c>
      <c r="Q148" t="s">
        <v>4580</v>
      </c>
      <c r="S148" t="s">
        <v>4604</v>
      </c>
      <c r="T148" t="s">
        <v>4610</v>
      </c>
      <c r="U148" t="s">
        <v>4277</v>
      </c>
      <c r="BX148" s="3"/>
    </row>
    <row r="149" spans="1:76">
      <c r="A149" s="2" t="s">
        <v>262</v>
      </c>
      <c r="B149" t="s">
        <v>1432</v>
      </c>
      <c r="C149" t="s">
        <v>2217</v>
      </c>
      <c r="D149" t="s">
        <v>2424</v>
      </c>
      <c r="E149" t="s">
        <v>3496</v>
      </c>
      <c r="F149" t="s">
        <v>3771</v>
      </c>
      <c r="G149" t="s">
        <v>4094</v>
      </c>
      <c r="H149" t="s">
        <v>1276</v>
      </c>
      <c r="I149" t="s">
        <v>1276</v>
      </c>
      <c r="J149" t="s">
        <v>4275</v>
      </c>
      <c r="K149" t="s">
        <v>4277</v>
      </c>
      <c r="M149" t="s">
        <v>4281</v>
      </c>
      <c r="N149" t="s">
        <v>4276</v>
      </c>
      <c r="O149" t="s">
        <v>4395</v>
      </c>
      <c r="P149" t="s">
        <v>4395</v>
      </c>
      <c r="BX149" s="3"/>
    </row>
    <row r="150" spans="1:76">
      <c r="A150" s="2" t="s">
        <v>266</v>
      </c>
      <c r="B150" t="s">
        <v>1436</v>
      </c>
      <c r="C150" t="s">
        <v>2217</v>
      </c>
      <c r="D150" t="s">
        <v>2428</v>
      </c>
      <c r="E150" t="s">
        <v>3427</v>
      </c>
      <c r="F150" t="s">
        <v>3690</v>
      </c>
      <c r="G150" t="s">
        <v>4094</v>
      </c>
      <c r="H150" t="s">
        <v>1276</v>
      </c>
      <c r="I150" t="s">
        <v>1276</v>
      </c>
      <c r="J150" t="s">
        <v>4281</v>
      </c>
      <c r="K150" t="s">
        <v>4277</v>
      </c>
      <c r="M150" t="s">
        <v>4278</v>
      </c>
      <c r="N150" t="s">
        <v>4278</v>
      </c>
      <c r="O150" t="s">
        <v>4395</v>
      </c>
      <c r="P150" t="s">
        <v>4368</v>
      </c>
      <c r="BX150" s="3"/>
    </row>
    <row r="151" spans="1:76">
      <c r="A151" s="2" t="s">
        <v>300</v>
      </c>
      <c r="B151" t="s">
        <v>1466</v>
      </c>
      <c r="C151" t="s">
        <v>2217</v>
      </c>
      <c r="D151" t="s">
        <v>2462</v>
      </c>
      <c r="E151" t="s">
        <v>3510</v>
      </c>
      <c r="F151" t="s">
        <v>3673</v>
      </c>
      <c r="G151" t="s">
        <v>4094</v>
      </c>
      <c r="H151" t="s">
        <v>1276</v>
      </c>
      <c r="I151" t="s">
        <v>1276</v>
      </c>
      <c r="J151" t="s">
        <v>4275</v>
      </c>
      <c r="K151" t="s">
        <v>4277</v>
      </c>
      <c r="L151" t="s">
        <v>4277</v>
      </c>
      <c r="M151" t="s">
        <v>4275</v>
      </c>
      <c r="N151" t="s">
        <v>4276</v>
      </c>
      <c r="O151" t="s">
        <v>4404</v>
      </c>
      <c r="P151" t="s">
        <v>4333</v>
      </c>
      <c r="S151" t="s">
        <v>4604</v>
      </c>
      <c r="U151" t="s">
        <v>4277</v>
      </c>
      <c r="AF151" t="s">
        <v>4660</v>
      </c>
      <c r="BX151" s="3"/>
    </row>
    <row r="152" spans="1:76">
      <c r="A152" s="2" t="s">
        <v>290</v>
      </c>
      <c r="B152" t="s">
        <v>1457</v>
      </c>
      <c r="C152" t="s">
        <v>2217</v>
      </c>
      <c r="D152" t="s">
        <v>2452</v>
      </c>
      <c r="E152" t="s">
        <v>3420</v>
      </c>
      <c r="F152" t="s">
        <v>3804</v>
      </c>
      <c r="G152" t="s">
        <v>4094</v>
      </c>
      <c r="H152" t="s">
        <v>1276</v>
      </c>
      <c r="I152" t="s">
        <v>1276</v>
      </c>
      <c r="J152" t="s">
        <v>4277</v>
      </c>
      <c r="K152" t="s">
        <v>4277</v>
      </c>
      <c r="M152" t="s">
        <v>4276</v>
      </c>
      <c r="N152" t="s">
        <v>4278</v>
      </c>
      <c r="O152" t="s">
        <v>4298</v>
      </c>
      <c r="P152" t="s">
        <v>4356</v>
      </c>
      <c r="Q152" t="s">
        <v>4591</v>
      </c>
      <c r="R152" t="s">
        <v>4281</v>
      </c>
      <c r="U152" t="s">
        <v>4277</v>
      </c>
      <c r="AD152" t="s">
        <v>4896</v>
      </c>
      <c r="BX152" s="3"/>
    </row>
    <row r="153" spans="1:76">
      <c r="A153" s="2" t="s">
        <v>285</v>
      </c>
      <c r="B153" t="s">
        <v>1452</v>
      </c>
      <c r="C153" t="s">
        <v>2217</v>
      </c>
      <c r="D153" t="s">
        <v>2447</v>
      </c>
      <c r="E153" t="s">
        <v>3495</v>
      </c>
      <c r="F153" t="s">
        <v>3801</v>
      </c>
      <c r="G153" t="s">
        <v>4094</v>
      </c>
      <c r="H153" t="s">
        <v>1276</v>
      </c>
      <c r="I153" t="s">
        <v>1276</v>
      </c>
      <c r="J153" t="s">
        <v>4277</v>
      </c>
      <c r="K153" t="s">
        <v>4277</v>
      </c>
      <c r="M153" t="s">
        <v>4278</v>
      </c>
      <c r="N153" t="s">
        <v>4282</v>
      </c>
      <c r="O153" t="s">
        <v>4400</v>
      </c>
      <c r="P153" t="s">
        <v>4311</v>
      </c>
      <c r="Q153" t="s">
        <v>4590</v>
      </c>
      <c r="R153" t="s">
        <v>4281</v>
      </c>
      <c r="S153" t="s">
        <v>4604</v>
      </c>
      <c r="U153" t="s">
        <v>4281</v>
      </c>
      <c r="AD153" t="s">
        <v>4908</v>
      </c>
      <c r="AF153" t="s">
        <v>4660</v>
      </c>
      <c r="BX153" s="3"/>
    </row>
    <row r="154" spans="1:76">
      <c r="A154" s="2" t="s">
        <v>283</v>
      </c>
      <c r="B154" t="s">
        <v>1450</v>
      </c>
      <c r="C154" t="s">
        <v>2217</v>
      </c>
      <c r="D154" t="s">
        <v>2445</v>
      </c>
      <c r="E154" t="s">
        <v>3431</v>
      </c>
      <c r="F154" t="s">
        <v>3799</v>
      </c>
      <c r="G154" t="s">
        <v>4094</v>
      </c>
      <c r="H154" t="s">
        <v>1276</v>
      </c>
      <c r="I154" t="s">
        <v>1276</v>
      </c>
      <c r="J154" t="s">
        <v>4277</v>
      </c>
      <c r="K154" t="s">
        <v>4277</v>
      </c>
      <c r="N154" t="s">
        <v>4278</v>
      </c>
      <c r="O154" t="s">
        <v>4343</v>
      </c>
      <c r="P154" t="s">
        <v>4408</v>
      </c>
      <c r="R154" t="s">
        <v>4281</v>
      </c>
      <c r="BX154" s="3"/>
    </row>
    <row r="155" spans="1:76">
      <c r="A155" s="2" t="s">
        <v>298</v>
      </c>
      <c r="B155" t="s">
        <v>1295</v>
      </c>
      <c r="C155" t="s">
        <v>2217</v>
      </c>
      <c r="D155" t="s">
        <v>2460</v>
      </c>
      <c r="E155" t="s">
        <v>3449</v>
      </c>
      <c r="F155" t="s">
        <v>3674</v>
      </c>
      <c r="G155" t="s">
        <v>4094</v>
      </c>
      <c r="H155" t="s">
        <v>1276</v>
      </c>
      <c r="I155" t="s">
        <v>1276</v>
      </c>
      <c r="J155" t="s">
        <v>4275</v>
      </c>
      <c r="K155" t="s">
        <v>4281</v>
      </c>
      <c r="M155" t="s">
        <v>4278</v>
      </c>
      <c r="N155" t="s">
        <v>4279</v>
      </c>
      <c r="O155" t="s">
        <v>4322</v>
      </c>
      <c r="P155" t="s">
        <v>4322</v>
      </c>
      <c r="S155" t="s">
        <v>4604</v>
      </c>
      <c r="T155" t="s">
        <v>4630</v>
      </c>
      <c r="U155" t="s">
        <v>4277</v>
      </c>
      <c r="AD155" t="s">
        <v>4913</v>
      </c>
      <c r="BX155" s="3"/>
    </row>
    <row r="156" spans="1:76">
      <c r="A156" s="2" t="s">
        <v>291</v>
      </c>
      <c r="B156" t="s">
        <v>1458</v>
      </c>
      <c r="C156" t="s">
        <v>2217</v>
      </c>
      <c r="D156" t="s">
        <v>2453</v>
      </c>
      <c r="E156" t="s">
        <v>3482</v>
      </c>
      <c r="F156" t="s">
        <v>3805</v>
      </c>
      <c r="G156" t="s">
        <v>4094</v>
      </c>
      <c r="H156" t="s">
        <v>1276</v>
      </c>
      <c r="I156" t="s">
        <v>1276</v>
      </c>
      <c r="J156" t="s">
        <v>4275</v>
      </c>
      <c r="K156" t="s">
        <v>4277</v>
      </c>
      <c r="L156" t="s">
        <v>4281</v>
      </c>
      <c r="M156" t="s">
        <v>4281</v>
      </c>
      <c r="N156" t="s">
        <v>4284</v>
      </c>
      <c r="O156" t="s">
        <v>4401</v>
      </c>
      <c r="P156" t="s">
        <v>4365</v>
      </c>
      <c r="R156" t="s">
        <v>4281</v>
      </c>
      <c r="S156" t="s">
        <v>4604</v>
      </c>
      <c r="T156" t="s">
        <v>4629</v>
      </c>
      <c r="AD156" t="s">
        <v>4911</v>
      </c>
      <c r="BX156" s="3"/>
    </row>
    <row r="157" spans="1:76">
      <c r="A157" s="2" t="s">
        <v>311</v>
      </c>
      <c r="B157" t="s">
        <v>1471</v>
      </c>
      <c r="C157" t="s">
        <v>2217</v>
      </c>
      <c r="D157" t="s">
        <v>2473</v>
      </c>
      <c r="E157" t="s">
        <v>3513</v>
      </c>
      <c r="F157" t="s">
        <v>3813</v>
      </c>
      <c r="G157" t="s">
        <v>4094</v>
      </c>
      <c r="H157" t="s">
        <v>1276</v>
      </c>
      <c r="I157" t="s">
        <v>1276</v>
      </c>
      <c r="J157" t="s">
        <v>4277</v>
      </c>
      <c r="K157" t="s">
        <v>4281</v>
      </c>
      <c r="M157" t="s">
        <v>4281</v>
      </c>
      <c r="N157" t="s">
        <v>4276</v>
      </c>
      <c r="O157" t="s">
        <v>4372</v>
      </c>
      <c r="P157" t="s">
        <v>4372</v>
      </c>
      <c r="BX157" s="3"/>
    </row>
    <row r="158" spans="1:76">
      <c r="A158" s="2" t="s">
        <v>316</v>
      </c>
      <c r="B158" t="s">
        <v>1479</v>
      </c>
      <c r="C158" t="s">
        <v>2217</v>
      </c>
      <c r="D158" t="s">
        <v>2478</v>
      </c>
      <c r="E158" t="s">
        <v>3416</v>
      </c>
      <c r="F158" t="s">
        <v>3737</v>
      </c>
      <c r="G158" t="s">
        <v>4094</v>
      </c>
      <c r="H158" t="s">
        <v>1276</v>
      </c>
      <c r="I158" t="s">
        <v>1276</v>
      </c>
      <c r="J158" t="s">
        <v>4275</v>
      </c>
      <c r="K158" t="s">
        <v>4277</v>
      </c>
      <c r="L158" t="s">
        <v>4281</v>
      </c>
      <c r="M158" t="s">
        <v>4275</v>
      </c>
      <c r="N158" t="s">
        <v>4276</v>
      </c>
      <c r="O158" t="s">
        <v>4410</v>
      </c>
      <c r="P158" t="s">
        <v>4400</v>
      </c>
      <c r="R158" t="s">
        <v>4277</v>
      </c>
      <c r="S158" t="s">
        <v>4605</v>
      </c>
      <c r="T158" t="s">
        <v>4622</v>
      </c>
      <c r="U158" t="s">
        <v>4277</v>
      </c>
      <c r="AD158" t="s">
        <v>4914</v>
      </c>
      <c r="BX158" s="3"/>
    </row>
    <row r="159" spans="1:76">
      <c r="A159" s="2" t="s">
        <v>319</v>
      </c>
      <c r="B159" t="s">
        <v>1482</v>
      </c>
      <c r="C159" t="s">
        <v>2217</v>
      </c>
      <c r="D159" t="s">
        <v>2481</v>
      </c>
      <c r="E159" t="s">
        <v>3490</v>
      </c>
      <c r="F159" t="s">
        <v>3813</v>
      </c>
      <c r="G159" t="s">
        <v>4094</v>
      </c>
      <c r="H159" t="s">
        <v>1276</v>
      </c>
      <c r="I159" t="s">
        <v>1276</v>
      </c>
      <c r="J159" t="s">
        <v>4277</v>
      </c>
      <c r="K159" t="s">
        <v>4281</v>
      </c>
      <c r="L159" t="s">
        <v>4281</v>
      </c>
      <c r="M159" t="s">
        <v>4276</v>
      </c>
      <c r="N159" t="s">
        <v>4276</v>
      </c>
      <c r="O159" t="s">
        <v>4382</v>
      </c>
      <c r="P159" t="s">
        <v>4382</v>
      </c>
      <c r="T159" t="s">
        <v>4610</v>
      </c>
      <c r="AD159" t="s">
        <v>4898</v>
      </c>
      <c r="AF159" t="s">
        <v>4660</v>
      </c>
      <c r="BX159" s="3"/>
    </row>
    <row r="160" spans="1:76">
      <c r="A160" s="2" t="s">
        <v>317</v>
      </c>
      <c r="B160" t="s">
        <v>1480</v>
      </c>
      <c r="C160" t="s">
        <v>2217</v>
      </c>
      <c r="D160" t="s">
        <v>2479</v>
      </c>
      <c r="E160" t="s">
        <v>3435</v>
      </c>
      <c r="F160" t="s">
        <v>3753</v>
      </c>
      <c r="G160" t="s">
        <v>4094</v>
      </c>
      <c r="H160" t="s">
        <v>1276</v>
      </c>
      <c r="I160" t="s">
        <v>1276</v>
      </c>
      <c r="J160" t="s">
        <v>4275</v>
      </c>
      <c r="K160" t="s">
        <v>4277</v>
      </c>
      <c r="M160" t="s">
        <v>4281</v>
      </c>
      <c r="N160" t="s">
        <v>4284</v>
      </c>
      <c r="O160" t="s">
        <v>4399</v>
      </c>
      <c r="P160" t="s">
        <v>4399</v>
      </c>
      <c r="BX160" s="3"/>
    </row>
    <row r="161" spans="1:76">
      <c r="A161" s="2" t="s">
        <v>308</v>
      </c>
      <c r="B161" t="s">
        <v>1472</v>
      </c>
      <c r="C161" t="s">
        <v>2217</v>
      </c>
      <c r="D161" t="s">
        <v>2470</v>
      </c>
      <c r="E161" t="s">
        <v>3428</v>
      </c>
      <c r="F161" t="s">
        <v>3812</v>
      </c>
      <c r="G161" t="s">
        <v>4094</v>
      </c>
      <c r="H161" t="s">
        <v>1276</v>
      </c>
      <c r="I161" t="s">
        <v>1276</v>
      </c>
      <c r="J161" t="s">
        <v>4275</v>
      </c>
      <c r="K161" t="s">
        <v>4277</v>
      </c>
      <c r="L161" t="s">
        <v>4281</v>
      </c>
      <c r="M161" t="s">
        <v>4281</v>
      </c>
      <c r="N161" t="s">
        <v>4278</v>
      </c>
      <c r="O161" t="s">
        <v>4406</v>
      </c>
      <c r="P161" t="s">
        <v>4325</v>
      </c>
      <c r="Q161" t="s">
        <v>4579</v>
      </c>
      <c r="R161" t="s">
        <v>4281</v>
      </c>
      <c r="S161" t="s">
        <v>4604</v>
      </c>
      <c r="T161" t="s">
        <v>4607</v>
      </c>
      <c r="BX161" s="3"/>
    </row>
    <row r="162" spans="1:76">
      <c r="A162" s="2" t="s">
        <v>322</v>
      </c>
      <c r="B162" t="s">
        <v>1484</v>
      </c>
      <c r="C162" t="s">
        <v>2217</v>
      </c>
      <c r="D162" t="s">
        <v>2484</v>
      </c>
      <c r="E162" t="s">
        <v>3428</v>
      </c>
      <c r="F162" t="s">
        <v>3781</v>
      </c>
      <c r="G162" t="s">
        <v>4094</v>
      </c>
      <c r="H162" t="s">
        <v>1276</v>
      </c>
      <c r="I162" t="s">
        <v>1276</v>
      </c>
      <c r="J162" t="s">
        <v>4276</v>
      </c>
      <c r="K162" t="s">
        <v>4277</v>
      </c>
      <c r="L162" t="s">
        <v>4275</v>
      </c>
      <c r="M162" t="s">
        <v>4278</v>
      </c>
      <c r="N162" t="s">
        <v>4278</v>
      </c>
      <c r="O162" t="s">
        <v>4411</v>
      </c>
      <c r="P162" t="s">
        <v>4486</v>
      </c>
      <c r="R162" t="s">
        <v>4277</v>
      </c>
      <c r="S162" t="s">
        <v>4604</v>
      </c>
      <c r="T162" t="s">
        <v>4611</v>
      </c>
      <c r="U162" t="s">
        <v>4277</v>
      </c>
      <c r="AD162" t="s">
        <v>4908</v>
      </c>
      <c r="AX162" t="s">
        <v>4991</v>
      </c>
      <c r="BX162" s="3"/>
    </row>
    <row r="163" spans="1:76">
      <c r="A163" s="2" t="s">
        <v>323</v>
      </c>
      <c r="B163" t="s">
        <v>1485</v>
      </c>
      <c r="C163" t="s">
        <v>2217</v>
      </c>
      <c r="D163" t="s">
        <v>2485</v>
      </c>
      <c r="E163" t="s">
        <v>3440</v>
      </c>
      <c r="F163" t="s">
        <v>3722</v>
      </c>
      <c r="G163" t="s">
        <v>4094</v>
      </c>
      <c r="H163" t="s">
        <v>1276</v>
      </c>
      <c r="I163" t="s">
        <v>1276</v>
      </c>
      <c r="J163" t="s">
        <v>4275</v>
      </c>
      <c r="K163" t="s">
        <v>4281</v>
      </c>
      <c r="L163" t="s">
        <v>4281</v>
      </c>
      <c r="N163" t="s">
        <v>4276</v>
      </c>
      <c r="O163" t="s">
        <v>4412</v>
      </c>
      <c r="P163" t="s">
        <v>4334</v>
      </c>
      <c r="R163" t="s">
        <v>4281</v>
      </c>
      <c r="S163" t="s">
        <v>4604</v>
      </c>
      <c r="T163" t="s">
        <v>4613</v>
      </c>
      <c r="U163" t="s">
        <v>4281</v>
      </c>
      <c r="AD163" t="s">
        <v>4896</v>
      </c>
      <c r="BX163" s="3"/>
    </row>
    <row r="164" spans="1:76">
      <c r="A164" s="2" t="s">
        <v>309</v>
      </c>
      <c r="B164" t="s">
        <v>1473</v>
      </c>
      <c r="C164" t="s">
        <v>2217</v>
      </c>
      <c r="D164" t="s">
        <v>2471</v>
      </c>
      <c r="E164" t="s">
        <v>3431</v>
      </c>
      <c r="F164" t="s">
        <v>3670</v>
      </c>
      <c r="G164" t="s">
        <v>4094</v>
      </c>
      <c r="H164" t="s">
        <v>1276</v>
      </c>
      <c r="I164" t="s">
        <v>1276</v>
      </c>
      <c r="J164" t="s">
        <v>4275</v>
      </c>
      <c r="K164" t="s">
        <v>4281</v>
      </c>
      <c r="M164" t="s">
        <v>4276</v>
      </c>
      <c r="N164" t="s">
        <v>4278</v>
      </c>
      <c r="O164" t="s">
        <v>4333</v>
      </c>
      <c r="P164" t="s">
        <v>4349</v>
      </c>
      <c r="Q164" t="s">
        <v>4585</v>
      </c>
      <c r="T164" t="s">
        <v>4628</v>
      </c>
      <c r="U164" t="s">
        <v>4277</v>
      </c>
      <c r="AD164" t="s">
        <v>4905</v>
      </c>
      <c r="AF164" t="s">
        <v>4660</v>
      </c>
      <c r="BX164" s="3"/>
    </row>
    <row r="165" spans="1:76">
      <c r="A165" s="2" t="s">
        <v>1014</v>
      </c>
      <c r="B165" t="s">
        <v>1995</v>
      </c>
      <c r="C165" t="s">
        <v>2219</v>
      </c>
      <c r="D165" t="s">
        <v>3176</v>
      </c>
      <c r="E165" t="s">
        <v>3440</v>
      </c>
      <c r="F165" t="s">
        <v>4009</v>
      </c>
      <c r="G165" t="s">
        <v>4094</v>
      </c>
      <c r="H165" t="s">
        <v>4122</v>
      </c>
      <c r="I165" t="s">
        <v>4197</v>
      </c>
      <c r="J165" t="s">
        <v>4277</v>
      </c>
      <c r="K165" t="s">
        <v>4277</v>
      </c>
      <c r="L165" t="s">
        <v>4277</v>
      </c>
      <c r="M165" t="s">
        <v>4281</v>
      </c>
      <c r="N165" t="s">
        <v>4278</v>
      </c>
      <c r="O165" t="s">
        <v>4322</v>
      </c>
      <c r="P165" t="s">
        <v>4322</v>
      </c>
      <c r="R165" t="s">
        <v>4281</v>
      </c>
      <c r="U165" t="s">
        <v>4277</v>
      </c>
      <c r="AD165" t="s">
        <v>4898</v>
      </c>
      <c r="AF165" t="s">
        <v>4660</v>
      </c>
      <c r="BX165" s="3"/>
    </row>
    <row r="166" spans="1:76">
      <c r="A166" s="2" t="s">
        <v>344</v>
      </c>
      <c r="B166" t="s">
        <v>1502</v>
      </c>
      <c r="C166" t="s">
        <v>2217</v>
      </c>
      <c r="D166" t="s">
        <v>2506</v>
      </c>
      <c r="E166" t="s">
        <v>3416</v>
      </c>
      <c r="F166" t="s">
        <v>3673</v>
      </c>
      <c r="G166" t="s">
        <v>4094</v>
      </c>
      <c r="H166" t="s">
        <v>1276</v>
      </c>
      <c r="I166" t="s">
        <v>1276</v>
      </c>
      <c r="J166" t="s">
        <v>4277</v>
      </c>
      <c r="K166" t="s">
        <v>4277</v>
      </c>
      <c r="M166" t="s">
        <v>4280</v>
      </c>
      <c r="N166" t="s">
        <v>4290</v>
      </c>
      <c r="O166" t="s">
        <v>4325</v>
      </c>
      <c r="P166" t="s">
        <v>4360</v>
      </c>
      <c r="R166" t="s">
        <v>4281</v>
      </c>
      <c r="S166" t="s">
        <v>4606</v>
      </c>
      <c r="U166" t="s">
        <v>4277</v>
      </c>
      <c r="AE166" t="s">
        <v>4281</v>
      </c>
      <c r="BX166" s="3"/>
    </row>
    <row r="167" spans="1:76">
      <c r="A167" s="2" t="s">
        <v>338</v>
      </c>
      <c r="B167" t="s">
        <v>1497</v>
      </c>
      <c r="C167" t="s">
        <v>2217</v>
      </c>
      <c r="D167" t="s">
        <v>2500</v>
      </c>
      <c r="E167" t="s">
        <v>3434</v>
      </c>
      <c r="F167" t="s">
        <v>3826</v>
      </c>
      <c r="G167" t="s">
        <v>4094</v>
      </c>
      <c r="H167" t="s">
        <v>1276</v>
      </c>
      <c r="I167" t="s">
        <v>1276</v>
      </c>
      <c r="J167" t="s">
        <v>4275</v>
      </c>
      <c r="K167" t="s">
        <v>4277</v>
      </c>
      <c r="L167" t="s">
        <v>4281</v>
      </c>
      <c r="M167" t="s">
        <v>4276</v>
      </c>
      <c r="N167" t="s">
        <v>4276</v>
      </c>
      <c r="O167" t="s">
        <v>4304</v>
      </c>
      <c r="P167" t="s">
        <v>4304</v>
      </c>
      <c r="S167" t="s">
        <v>4606</v>
      </c>
      <c r="AF167" t="s">
        <v>4660</v>
      </c>
      <c r="BX167" s="3"/>
    </row>
    <row r="168" spans="1:76">
      <c r="A168" s="2" t="s">
        <v>1023</v>
      </c>
      <c r="B168" t="s">
        <v>2004</v>
      </c>
      <c r="C168" t="s">
        <v>2219</v>
      </c>
      <c r="D168" t="s">
        <v>3185</v>
      </c>
      <c r="E168" t="s">
        <v>3428</v>
      </c>
      <c r="F168" t="s">
        <v>4022</v>
      </c>
      <c r="G168" t="s">
        <v>4094</v>
      </c>
      <c r="H168" t="s">
        <v>4129</v>
      </c>
      <c r="I168" t="s">
        <v>4214</v>
      </c>
      <c r="J168" t="s">
        <v>4277</v>
      </c>
      <c r="K168" t="s">
        <v>4277</v>
      </c>
      <c r="L168" t="s">
        <v>4277</v>
      </c>
      <c r="M168" t="s">
        <v>4281</v>
      </c>
      <c r="N168" t="s">
        <v>4280</v>
      </c>
      <c r="O168" t="s">
        <v>4313</v>
      </c>
      <c r="P168" t="s">
        <v>4311</v>
      </c>
      <c r="R168" t="s">
        <v>4281</v>
      </c>
      <c r="S168" t="s">
        <v>4604</v>
      </c>
      <c r="T168" t="s">
        <v>4635</v>
      </c>
      <c r="U168" t="s">
        <v>4281</v>
      </c>
      <c r="AD168" t="s">
        <v>4956</v>
      </c>
      <c r="AL168" t="s">
        <v>4988</v>
      </c>
      <c r="BX168" s="3"/>
    </row>
    <row r="169" spans="1:76">
      <c r="A169" s="2" t="s">
        <v>349</v>
      </c>
      <c r="B169" t="s">
        <v>1506</v>
      </c>
      <c r="C169" t="s">
        <v>2217</v>
      </c>
      <c r="D169" t="s">
        <v>2511</v>
      </c>
      <c r="E169" t="s">
        <v>3437</v>
      </c>
      <c r="F169" t="s">
        <v>3722</v>
      </c>
      <c r="G169" t="s">
        <v>4094</v>
      </c>
      <c r="H169" t="s">
        <v>1276</v>
      </c>
      <c r="I169" t="s">
        <v>1276</v>
      </c>
      <c r="J169" t="s">
        <v>4277</v>
      </c>
      <c r="K169" t="s">
        <v>4281</v>
      </c>
      <c r="L169" t="s">
        <v>4281</v>
      </c>
      <c r="M169" t="s">
        <v>4277</v>
      </c>
      <c r="N169" t="s">
        <v>4278</v>
      </c>
      <c r="O169" t="s">
        <v>4399</v>
      </c>
      <c r="P169" t="s">
        <v>4357</v>
      </c>
      <c r="R169" t="s">
        <v>4281</v>
      </c>
      <c r="BX169" s="3"/>
    </row>
    <row r="170" spans="1:76">
      <c r="A170" s="2" t="s">
        <v>339</v>
      </c>
      <c r="B170" t="s">
        <v>1490</v>
      </c>
      <c r="C170" t="s">
        <v>2217</v>
      </c>
      <c r="D170" t="s">
        <v>2501</v>
      </c>
      <c r="E170" t="s">
        <v>3426</v>
      </c>
      <c r="F170" t="s">
        <v>3827</v>
      </c>
      <c r="G170" t="s">
        <v>4094</v>
      </c>
      <c r="H170" t="s">
        <v>1276</v>
      </c>
      <c r="I170" t="s">
        <v>1276</v>
      </c>
      <c r="J170" t="s">
        <v>4277</v>
      </c>
      <c r="K170" t="s">
        <v>4277</v>
      </c>
      <c r="M170" t="s">
        <v>4278</v>
      </c>
      <c r="N170" t="s">
        <v>4278</v>
      </c>
      <c r="O170" t="s">
        <v>4346</v>
      </c>
      <c r="P170" t="s">
        <v>4346</v>
      </c>
      <c r="BX170" s="3"/>
    </row>
    <row r="171" spans="1:76">
      <c r="A171" s="2" t="s">
        <v>1013</v>
      </c>
      <c r="B171" t="s">
        <v>1994</v>
      </c>
      <c r="C171" t="s">
        <v>2219</v>
      </c>
      <c r="D171" t="s">
        <v>3175</v>
      </c>
      <c r="E171" t="s">
        <v>3431</v>
      </c>
      <c r="F171" t="s">
        <v>4024</v>
      </c>
      <c r="G171" t="s">
        <v>4094</v>
      </c>
      <c r="H171" t="s">
        <v>4121</v>
      </c>
      <c r="I171" t="s">
        <v>4207</v>
      </c>
      <c r="J171" t="s">
        <v>4275</v>
      </c>
      <c r="K171" t="s">
        <v>4277</v>
      </c>
      <c r="M171" t="s">
        <v>4278</v>
      </c>
      <c r="N171" t="s">
        <v>4278</v>
      </c>
      <c r="O171" t="s">
        <v>4376</v>
      </c>
      <c r="P171" t="s">
        <v>4381</v>
      </c>
      <c r="S171" t="s">
        <v>4605</v>
      </c>
      <c r="T171" t="s">
        <v>4618</v>
      </c>
      <c r="U171" t="s">
        <v>4277</v>
      </c>
      <c r="BX171" s="3"/>
    </row>
    <row r="172" spans="1:76">
      <c r="A172" s="2" t="s">
        <v>337</v>
      </c>
      <c r="B172" t="s">
        <v>1496</v>
      </c>
      <c r="C172" t="s">
        <v>2217</v>
      </c>
      <c r="D172" t="s">
        <v>2499</v>
      </c>
      <c r="E172" t="s">
        <v>3446</v>
      </c>
      <c r="F172" t="s">
        <v>3825</v>
      </c>
      <c r="G172" t="s">
        <v>4094</v>
      </c>
      <c r="H172" t="s">
        <v>1276</v>
      </c>
      <c r="I172" t="s">
        <v>1276</v>
      </c>
      <c r="J172" t="s">
        <v>4275</v>
      </c>
      <c r="K172" t="s">
        <v>4277</v>
      </c>
      <c r="M172" t="s">
        <v>4278</v>
      </c>
      <c r="N172" t="s">
        <v>4278</v>
      </c>
      <c r="O172" t="s">
        <v>4319</v>
      </c>
      <c r="P172" t="s">
        <v>4344</v>
      </c>
      <c r="R172" t="s">
        <v>4281</v>
      </c>
      <c r="S172" t="s">
        <v>4604</v>
      </c>
      <c r="T172" t="s">
        <v>4607</v>
      </c>
      <c r="U172" t="s">
        <v>4277</v>
      </c>
      <c r="AD172" t="s">
        <v>4899</v>
      </c>
      <c r="AL172" t="s">
        <v>4987</v>
      </c>
      <c r="BX172" s="3"/>
    </row>
    <row r="173" spans="1:76">
      <c r="A173" s="2" t="s">
        <v>374</v>
      </c>
      <c r="B173" t="s">
        <v>1320</v>
      </c>
      <c r="C173" t="s">
        <v>2217</v>
      </c>
      <c r="D173" t="s">
        <v>2536</v>
      </c>
      <c r="E173" t="s">
        <v>3434</v>
      </c>
      <c r="F173" t="s">
        <v>3839</v>
      </c>
      <c r="G173" t="s">
        <v>4094</v>
      </c>
      <c r="H173" t="s">
        <v>1276</v>
      </c>
      <c r="I173" t="s">
        <v>1276</v>
      </c>
      <c r="J173" t="s">
        <v>4277</v>
      </c>
      <c r="K173" t="s">
        <v>4281</v>
      </c>
      <c r="M173" t="s">
        <v>4277</v>
      </c>
      <c r="N173" t="s">
        <v>4276</v>
      </c>
      <c r="O173" t="s">
        <v>4340</v>
      </c>
      <c r="P173" t="s">
        <v>4340</v>
      </c>
      <c r="BX173" s="3"/>
    </row>
    <row r="174" spans="1:76">
      <c r="A174" s="2" t="s">
        <v>1017</v>
      </c>
      <c r="B174" t="s">
        <v>1998</v>
      </c>
      <c r="C174" t="s">
        <v>2219</v>
      </c>
      <c r="D174" t="s">
        <v>3179</v>
      </c>
      <c r="E174" t="s">
        <v>3416</v>
      </c>
      <c r="F174" t="s">
        <v>4007</v>
      </c>
      <c r="G174" t="s">
        <v>4094</v>
      </c>
      <c r="H174" t="s">
        <v>4125</v>
      </c>
      <c r="I174" t="s">
        <v>4210</v>
      </c>
      <c r="J174" t="s">
        <v>4275</v>
      </c>
      <c r="K174" t="s">
        <v>4275</v>
      </c>
      <c r="L174" t="s">
        <v>4281</v>
      </c>
      <c r="M174" t="s">
        <v>4277</v>
      </c>
      <c r="N174" t="s">
        <v>4287</v>
      </c>
      <c r="O174" t="s">
        <v>4398</v>
      </c>
      <c r="P174" t="s">
        <v>4513</v>
      </c>
      <c r="R174" t="s">
        <v>4277</v>
      </c>
      <c r="S174" t="s">
        <v>4604</v>
      </c>
      <c r="T174" t="s">
        <v>4627</v>
      </c>
      <c r="U174" t="s">
        <v>4277</v>
      </c>
      <c r="AD174" t="s">
        <v>4910</v>
      </c>
      <c r="BX174" s="3"/>
    </row>
    <row r="175" spans="1:76">
      <c r="A175" s="2" t="s">
        <v>359</v>
      </c>
      <c r="B175" t="s">
        <v>1513</v>
      </c>
      <c r="C175" t="s">
        <v>2217</v>
      </c>
      <c r="D175" t="s">
        <v>2521</v>
      </c>
      <c r="E175" t="s">
        <v>3496</v>
      </c>
      <c r="F175" t="s">
        <v>3836</v>
      </c>
      <c r="G175" t="s">
        <v>4094</v>
      </c>
      <c r="H175" t="s">
        <v>1276</v>
      </c>
      <c r="I175" t="s">
        <v>1276</v>
      </c>
      <c r="J175" t="s">
        <v>4275</v>
      </c>
      <c r="K175" t="s">
        <v>4277</v>
      </c>
      <c r="M175" t="s">
        <v>4275</v>
      </c>
      <c r="N175" t="s">
        <v>4276</v>
      </c>
      <c r="O175" t="s">
        <v>4307</v>
      </c>
      <c r="P175" t="s">
        <v>4415</v>
      </c>
      <c r="BX175" s="3"/>
    </row>
    <row r="176" spans="1:76">
      <c r="A176" s="2" t="s">
        <v>362</v>
      </c>
      <c r="B176" t="s">
        <v>1516</v>
      </c>
      <c r="C176" t="s">
        <v>2217</v>
      </c>
      <c r="D176" t="s">
        <v>2524</v>
      </c>
      <c r="E176" t="s">
        <v>3454</v>
      </c>
      <c r="F176" t="s">
        <v>3837</v>
      </c>
      <c r="G176" t="s">
        <v>4094</v>
      </c>
      <c r="H176" t="s">
        <v>1276</v>
      </c>
      <c r="I176" t="s">
        <v>1276</v>
      </c>
      <c r="J176" t="s">
        <v>4275</v>
      </c>
      <c r="K176" t="s">
        <v>4277</v>
      </c>
      <c r="M176" t="s">
        <v>4277</v>
      </c>
      <c r="N176" t="s">
        <v>4278</v>
      </c>
      <c r="O176" t="s">
        <v>4346</v>
      </c>
      <c r="P176" t="s">
        <v>4432</v>
      </c>
      <c r="BX176" s="3"/>
    </row>
    <row r="177" spans="1:76">
      <c r="A177" s="2" t="s">
        <v>358</v>
      </c>
      <c r="B177" t="s">
        <v>1512</v>
      </c>
      <c r="C177" t="s">
        <v>2217</v>
      </c>
      <c r="D177" t="s">
        <v>2520</v>
      </c>
      <c r="E177" t="s">
        <v>3427</v>
      </c>
      <c r="F177" t="s">
        <v>3835</v>
      </c>
      <c r="G177" t="s">
        <v>4094</v>
      </c>
      <c r="H177" t="s">
        <v>1276</v>
      </c>
      <c r="I177" t="s">
        <v>1276</v>
      </c>
      <c r="J177" t="s">
        <v>4281</v>
      </c>
      <c r="K177" t="s">
        <v>4281</v>
      </c>
      <c r="N177" t="s">
        <v>4278</v>
      </c>
      <c r="O177" t="s">
        <v>4418</v>
      </c>
      <c r="P177" t="s">
        <v>4418</v>
      </c>
      <c r="AD177" t="s">
        <v>4898</v>
      </c>
      <c r="BX177" s="3"/>
    </row>
    <row r="178" spans="1:76">
      <c r="A178" s="2" t="s">
        <v>363</v>
      </c>
      <c r="B178" t="s">
        <v>1288</v>
      </c>
      <c r="C178" t="s">
        <v>2217</v>
      </c>
      <c r="D178" t="s">
        <v>2525</v>
      </c>
      <c r="E178" t="s">
        <v>3419</v>
      </c>
      <c r="F178" t="s">
        <v>3682</v>
      </c>
      <c r="G178" t="s">
        <v>4094</v>
      </c>
      <c r="H178" t="s">
        <v>1276</v>
      </c>
      <c r="I178" t="s">
        <v>1276</v>
      </c>
      <c r="J178" t="s">
        <v>4275</v>
      </c>
      <c r="K178" t="s">
        <v>4277</v>
      </c>
      <c r="M178" t="s">
        <v>4281</v>
      </c>
      <c r="N178" t="s">
        <v>4276</v>
      </c>
      <c r="O178" t="s">
        <v>4315</v>
      </c>
      <c r="P178" t="s">
        <v>4315</v>
      </c>
      <c r="R178" t="s">
        <v>4281</v>
      </c>
      <c r="S178" t="s">
        <v>4604</v>
      </c>
      <c r="U178" t="s">
        <v>4281</v>
      </c>
      <c r="AD178" t="s">
        <v>4917</v>
      </c>
      <c r="AF178" t="s">
        <v>4660</v>
      </c>
      <c r="BX178" s="3"/>
    </row>
    <row r="179" spans="1:76">
      <c r="A179" s="2" t="s">
        <v>375</v>
      </c>
      <c r="B179" t="s">
        <v>1524</v>
      </c>
      <c r="C179" t="s">
        <v>2217</v>
      </c>
      <c r="D179" t="s">
        <v>2537</v>
      </c>
      <c r="E179" t="s">
        <v>3526</v>
      </c>
      <c r="F179" t="s">
        <v>3790</v>
      </c>
      <c r="G179" t="s">
        <v>4094</v>
      </c>
      <c r="H179" t="s">
        <v>1276</v>
      </c>
      <c r="I179" t="s">
        <v>1276</v>
      </c>
      <c r="J179" t="s">
        <v>4275</v>
      </c>
      <c r="K179" t="s">
        <v>4277</v>
      </c>
      <c r="N179" t="s">
        <v>4276</v>
      </c>
      <c r="O179" t="s">
        <v>4423</v>
      </c>
      <c r="P179" t="s">
        <v>4423</v>
      </c>
      <c r="R179" t="s">
        <v>4281</v>
      </c>
      <c r="S179" t="s">
        <v>4605</v>
      </c>
      <c r="U179" t="s">
        <v>4281</v>
      </c>
      <c r="AL179" t="s">
        <v>4555</v>
      </c>
      <c r="BX179" s="3"/>
    </row>
    <row r="180" spans="1:76">
      <c r="A180" s="2" t="s">
        <v>372</v>
      </c>
      <c r="B180" t="s">
        <v>1522</v>
      </c>
      <c r="C180" t="s">
        <v>2217</v>
      </c>
      <c r="D180" t="s">
        <v>2534</v>
      </c>
      <c r="E180" t="s">
        <v>3470</v>
      </c>
      <c r="F180" t="s">
        <v>3750</v>
      </c>
      <c r="G180" t="s">
        <v>4094</v>
      </c>
      <c r="H180" t="s">
        <v>1276</v>
      </c>
      <c r="I180" t="s">
        <v>1276</v>
      </c>
      <c r="J180" t="s">
        <v>4275</v>
      </c>
      <c r="K180" t="s">
        <v>4275</v>
      </c>
      <c r="M180" t="s">
        <v>4277</v>
      </c>
      <c r="N180" t="s">
        <v>4276</v>
      </c>
      <c r="O180" t="s">
        <v>4421</v>
      </c>
      <c r="P180" t="s">
        <v>4507</v>
      </c>
      <c r="R180" t="s">
        <v>4277</v>
      </c>
      <c r="S180" t="s">
        <v>4604</v>
      </c>
      <c r="T180" t="s">
        <v>4634</v>
      </c>
      <c r="U180" t="s">
        <v>4277</v>
      </c>
      <c r="BX180" s="3"/>
    </row>
    <row r="181" spans="1:76">
      <c r="A181" s="2" t="s">
        <v>365</v>
      </c>
      <c r="B181" t="s">
        <v>1518</v>
      </c>
      <c r="C181" t="s">
        <v>2217</v>
      </c>
      <c r="D181" t="s">
        <v>2527</v>
      </c>
      <c r="E181" t="s">
        <v>3448</v>
      </c>
      <c r="F181" t="s">
        <v>3835</v>
      </c>
      <c r="G181" t="s">
        <v>4094</v>
      </c>
      <c r="H181" t="s">
        <v>1276</v>
      </c>
      <c r="I181" t="s">
        <v>1276</v>
      </c>
      <c r="J181" t="s">
        <v>4277</v>
      </c>
      <c r="K181" t="s">
        <v>4281</v>
      </c>
      <c r="M181" t="s">
        <v>4281</v>
      </c>
      <c r="N181" t="s">
        <v>4275</v>
      </c>
      <c r="O181" t="s">
        <v>4419</v>
      </c>
      <c r="P181" t="s">
        <v>4419</v>
      </c>
      <c r="S181" t="s">
        <v>4604</v>
      </c>
      <c r="T181" t="s">
        <v>4616</v>
      </c>
      <c r="U181" t="s">
        <v>4277</v>
      </c>
      <c r="BX181" s="3"/>
    </row>
    <row r="182" spans="1:76">
      <c r="A182" s="2" t="s">
        <v>370</v>
      </c>
      <c r="B182" t="s">
        <v>1518</v>
      </c>
      <c r="C182" t="s">
        <v>2217</v>
      </c>
      <c r="D182" t="s">
        <v>2532</v>
      </c>
      <c r="E182" t="s">
        <v>3448</v>
      </c>
      <c r="F182" t="s">
        <v>3835</v>
      </c>
      <c r="G182" t="s">
        <v>4094</v>
      </c>
      <c r="H182" t="s">
        <v>1276</v>
      </c>
      <c r="I182" t="s">
        <v>1276</v>
      </c>
      <c r="J182" t="s">
        <v>4277</v>
      </c>
      <c r="K182" t="s">
        <v>4281</v>
      </c>
      <c r="M182" t="s">
        <v>4277</v>
      </c>
      <c r="N182" t="s">
        <v>4275</v>
      </c>
      <c r="O182" t="s">
        <v>4419</v>
      </c>
      <c r="P182" t="s">
        <v>4419</v>
      </c>
      <c r="S182" t="s">
        <v>4604</v>
      </c>
      <c r="T182" t="s">
        <v>4616</v>
      </c>
      <c r="U182" t="s">
        <v>4277</v>
      </c>
      <c r="BX182" s="3"/>
    </row>
    <row r="183" spans="1:76">
      <c r="A183" s="2" t="s">
        <v>367</v>
      </c>
      <c r="B183" t="s">
        <v>1518</v>
      </c>
      <c r="C183" t="s">
        <v>2217</v>
      </c>
      <c r="D183" t="s">
        <v>2529</v>
      </c>
      <c r="E183" t="s">
        <v>3448</v>
      </c>
      <c r="F183" t="s">
        <v>3835</v>
      </c>
      <c r="G183" t="s">
        <v>4094</v>
      </c>
      <c r="H183" t="s">
        <v>1276</v>
      </c>
      <c r="I183" t="s">
        <v>1276</v>
      </c>
      <c r="J183" t="s">
        <v>4277</v>
      </c>
      <c r="K183" t="s">
        <v>4281</v>
      </c>
      <c r="M183" t="s">
        <v>4275</v>
      </c>
      <c r="N183" t="s">
        <v>4275</v>
      </c>
      <c r="O183" t="s">
        <v>4419</v>
      </c>
      <c r="P183" t="s">
        <v>4419</v>
      </c>
      <c r="S183" t="s">
        <v>4604</v>
      </c>
      <c r="T183" t="s">
        <v>4627</v>
      </c>
      <c r="U183" t="s">
        <v>4277</v>
      </c>
      <c r="BX183" s="3"/>
    </row>
    <row r="184" spans="1:76">
      <c r="A184" s="2" t="s">
        <v>384</v>
      </c>
      <c r="B184" t="s">
        <v>1508</v>
      </c>
      <c r="C184" t="s">
        <v>2217</v>
      </c>
      <c r="D184" t="s">
        <v>2546</v>
      </c>
      <c r="E184" t="s">
        <v>3530</v>
      </c>
      <c r="F184" t="s">
        <v>3771</v>
      </c>
      <c r="G184" t="s">
        <v>4094</v>
      </c>
      <c r="H184" t="s">
        <v>1276</v>
      </c>
      <c r="I184" t="s">
        <v>1276</v>
      </c>
      <c r="J184" t="s">
        <v>4277</v>
      </c>
      <c r="K184" t="s">
        <v>4281</v>
      </c>
      <c r="L184" t="s">
        <v>4281</v>
      </c>
      <c r="M184" t="s">
        <v>4278</v>
      </c>
      <c r="N184" t="s">
        <v>4278</v>
      </c>
      <c r="O184" t="s">
        <v>4347</v>
      </c>
      <c r="P184" t="s">
        <v>4305</v>
      </c>
      <c r="Q184" t="s">
        <v>4582</v>
      </c>
      <c r="S184" t="s">
        <v>4604</v>
      </c>
      <c r="AF184" t="s">
        <v>4660</v>
      </c>
      <c r="BX184" s="3"/>
    </row>
    <row r="185" spans="1:76">
      <c r="A185" s="2" t="s">
        <v>390</v>
      </c>
      <c r="B185" t="s">
        <v>1287</v>
      </c>
      <c r="C185" t="s">
        <v>2217</v>
      </c>
      <c r="D185" t="s">
        <v>2552</v>
      </c>
      <c r="E185" t="s">
        <v>3440</v>
      </c>
      <c r="F185" t="s">
        <v>3685</v>
      </c>
      <c r="G185" t="s">
        <v>4094</v>
      </c>
      <c r="H185" t="s">
        <v>1276</v>
      </c>
      <c r="I185" t="s">
        <v>1276</v>
      </c>
      <c r="J185" t="s">
        <v>4277</v>
      </c>
      <c r="K185" t="s">
        <v>4281</v>
      </c>
      <c r="L185" t="s">
        <v>4281</v>
      </c>
      <c r="M185" t="s">
        <v>4277</v>
      </c>
      <c r="N185" t="s">
        <v>4278</v>
      </c>
      <c r="O185" t="s">
        <v>4314</v>
      </c>
      <c r="P185" t="s">
        <v>4314</v>
      </c>
      <c r="R185" t="s">
        <v>4277</v>
      </c>
      <c r="S185" t="s">
        <v>4604</v>
      </c>
      <c r="T185" t="s">
        <v>4620</v>
      </c>
      <c r="U185" t="s">
        <v>4281</v>
      </c>
      <c r="AD185" t="s">
        <v>4899</v>
      </c>
      <c r="BX185" s="3"/>
    </row>
    <row r="186" spans="1:76">
      <c r="A186" s="2" t="s">
        <v>1043</v>
      </c>
      <c r="B186" t="s">
        <v>2023</v>
      </c>
      <c r="C186" t="s">
        <v>2219</v>
      </c>
      <c r="D186" t="s">
        <v>3205</v>
      </c>
      <c r="E186" t="s">
        <v>3448</v>
      </c>
      <c r="F186" t="s">
        <v>4024</v>
      </c>
      <c r="G186" t="s">
        <v>4094</v>
      </c>
      <c r="H186" t="s">
        <v>4138</v>
      </c>
      <c r="I186" t="s">
        <v>4207</v>
      </c>
      <c r="J186" t="s">
        <v>4277</v>
      </c>
      <c r="K186" t="s">
        <v>4281</v>
      </c>
      <c r="M186" t="s">
        <v>4281</v>
      </c>
      <c r="N186" t="s">
        <v>4276</v>
      </c>
      <c r="O186" t="s">
        <v>4445</v>
      </c>
      <c r="P186" t="s">
        <v>4445</v>
      </c>
      <c r="Q186" t="s">
        <v>4601</v>
      </c>
      <c r="R186" t="s">
        <v>4277</v>
      </c>
      <c r="S186" t="s">
        <v>4605</v>
      </c>
      <c r="T186" t="s">
        <v>4609</v>
      </c>
      <c r="U186" t="s">
        <v>4281</v>
      </c>
      <c r="AD186" t="s">
        <v>4896</v>
      </c>
      <c r="BX186" s="3"/>
    </row>
    <row r="187" spans="1:76">
      <c r="A187" s="2" t="s">
        <v>396</v>
      </c>
      <c r="B187" t="s">
        <v>1539</v>
      </c>
      <c r="C187" t="s">
        <v>2217</v>
      </c>
      <c r="D187" t="s">
        <v>2558</v>
      </c>
      <c r="E187" t="s">
        <v>3427</v>
      </c>
      <c r="F187" t="s">
        <v>3849</v>
      </c>
      <c r="G187" t="s">
        <v>4094</v>
      </c>
      <c r="H187" t="s">
        <v>1276</v>
      </c>
      <c r="I187" t="s">
        <v>1276</v>
      </c>
      <c r="J187" t="s">
        <v>4275</v>
      </c>
      <c r="K187" t="s">
        <v>4277</v>
      </c>
      <c r="M187" t="s">
        <v>4275</v>
      </c>
      <c r="N187" t="s">
        <v>4278</v>
      </c>
      <c r="O187" t="s">
        <v>4428</v>
      </c>
      <c r="P187" t="s">
        <v>4315</v>
      </c>
      <c r="BX187" s="3"/>
    </row>
    <row r="188" spans="1:76">
      <c r="A188" s="2" t="s">
        <v>400</v>
      </c>
      <c r="B188" t="s">
        <v>1542</v>
      </c>
      <c r="C188" t="s">
        <v>2217</v>
      </c>
      <c r="D188" t="s">
        <v>2562</v>
      </c>
      <c r="E188" t="s">
        <v>3526</v>
      </c>
      <c r="F188" t="s">
        <v>3722</v>
      </c>
      <c r="G188" t="s">
        <v>4094</v>
      </c>
      <c r="H188" t="s">
        <v>1276</v>
      </c>
      <c r="I188" t="s">
        <v>1276</v>
      </c>
      <c r="J188" t="s">
        <v>4275</v>
      </c>
      <c r="K188" t="s">
        <v>4277</v>
      </c>
      <c r="M188" t="s">
        <v>4281</v>
      </c>
      <c r="N188" t="s">
        <v>4276</v>
      </c>
      <c r="O188" t="s">
        <v>4389</v>
      </c>
      <c r="P188" t="s">
        <v>4472</v>
      </c>
      <c r="Q188" t="s">
        <v>4585</v>
      </c>
      <c r="R188" t="s">
        <v>4281</v>
      </c>
      <c r="S188" t="s">
        <v>4604</v>
      </c>
      <c r="T188" t="s">
        <v>4613</v>
      </c>
      <c r="U188" t="s">
        <v>4277</v>
      </c>
      <c r="AD188" t="s">
        <v>4896</v>
      </c>
      <c r="AE188" t="s">
        <v>4275</v>
      </c>
      <c r="BX188" s="3"/>
    </row>
    <row r="189" spans="1:76">
      <c r="A189" s="2" t="s">
        <v>383</v>
      </c>
      <c r="B189" t="s">
        <v>1528</v>
      </c>
      <c r="C189" t="s">
        <v>2217</v>
      </c>
      <c r="D189" t="s">
        <v>2545</v>
      </c>
      <c r="E189" t="s">
        <v>3510</v>
      </c>
      <c r="F189" t="s">
        <v>3809</v>
      </c>
      <c r="G189" t="s">
        <v>4094</v>
      </c>
      <c r="H189" t="s">
        <v>1276</v>
      </c>
      <c r="I189" t="s">
        <v>1276</v>
      </c>
      <c r="J189" t="s">
        <v>4275</v>
      </c>
      <c r="K189" t="s">
        <v>4277</v>
      </c>
      <c r="M189" t="s">
        <v>4276</v>
      </c>
      <c r="N189" t="s">
        <v>4276</v>
      </c>
      <c r="O189" t="s">
        <v>4381</v>
      </c>
      <c r="P189" t="s">
        <v>4381</v>
      </c>
      <c r="T189" t="s">
        <v>4610</v>
      </c>
      <c r="AD189" t="s">
        <v>4918</v>
      </c>
      <c r="BX189" s="3"/>
    </row>
    <row r="190" spans="1:76">
      <c r="A190" s="2" t="s">
        <v>1049</v>
      </c>
      <c r="B190" t="s">
        <v>2029</v>
      </c>
      <c r="C190" t="s">
        <v>2219</v>
      </c>
      <c r="D190" t="s">
        <v>3211</v>
      </c>
      <c r="E190" t="s">
        <v>3437</v>
      </c>
      <c r="F190" t="s">
        <v>4046</v>
      </c>
      <c r="G190" t="s">
        <v>4094</v>
      </c>
      <c r="H190" t="s">
        <v>4143</v>
      </c>
      <c r="I190" t="s">
        <v>1276</v>
      </c>
      <c r="J190" t="s">
        <v>4277</v>
      </c>
      <c r="K190" t="s">
        <v>4277</v>
      </c>
      <c r="L190" t="s">
        <v>4281</v>
      </c>
      <c r="O190" t="s">
        <v>4344</v>
      </c>
      <c r="P190" t="s">
        <v>4371</v>
      </c>
      <c r="AL190" t="s">
        <v>4996</v>
      </c>
      <c r="BX190" s="3"/>
    </row>
    <row r="191" spans="1:76">
      <c r="A191" s="2" t="s">
        <v>385</v>
      </c>
      <c r="B191" t="s">
        <v>1529</v>
      </c>
      <c r="C191" t="s">
        <v>2217</v>
      </c>
      <c r="D191" t="s">
        <v>2547</v>
      </c>
      <c r="E191" t="s">
        <v>3420</v>
      </c>
      <c r="F191" t="s">
        <v>3843</v>
      </c>
      <c r="G191" t="s">
        <v>4094</v>
      </c>
      <c r="H191" t="s">
        <v>1276</v>
      </c>
      <c r="I191" t="s">
        <v>1276</v>
      </c>
      <c r="J191" t="s">
        <v>4275</v>
      </c>
      <c r="K191" t="s">
        <v>4277</v>
      </c>
      <c r="L191" t="s">
        <v>4281</v>
      </c>
      <c r="M191" t="s">
        <v>4278</v>
      </c>
      <c r="N191" t="s">
        <v>4278</v>
      </c>
      <c r="O191" t="s">
        <v>4425</v>
      </c>
      <c r="P191" t="s">
        <v>4421</v>
      </c>
      <c r="R191" t="s">
        <v>4277</v>
      </c>
      <c r="U191" t="s">
        <v>4277</v>
      </c>
      <c r="AD191" t="s">
        <v>4896</v>
      </c>
      <c r="BX191" s="3"/>
    </row>
    <row r="192" spans="1:76">
      <c r="A192" s="2" t="s">
        <v>397</v>
      </c>
      <c r="B192" t="s">
        <v>1430</v>
      </c>
      <c r="C192" t="s">
        <v>2217</v>
      </c>
      <c r="D192" t="s">
        <v>2559</v>
      </c>
      <c r="E192" t="s">
        <v>3430</v>
      </c>
      <c r="F192" t="s">
        <v>3850</v>
      </c>
      <c r="G192" t="s">
        <v>4094</v>
      </c>
      <c r="H192" t="s">
        <v>1276</v>
      </c>
      <c r="I192" t="s">
        <v>1276</v>
      </c>
      <c r="J192" t="s">
        <v>4277</v>
      </c>
      <c r="K192" t="s">
        <v>4277</v>
      </c>
      <c r="L192" t="s">
        <v>4277</v>
      </c>
      <c r="M192" t="s">
        <v>4275</v>
      </c>
      <c r="N192" t="s">
        <v>4278</v>
      </c>
      <c r="O192" t="s">
        <v>4330</v>
      </c>
      <c r="P192" t="s">
        <v>4330</v>
      </c>
      <c r="BX192" s="3"/>
    </row>
    <row r="193" spans="1:76">
      <c r="A193" s="2" t="s">
        <v>414</v>
      </c>
      <c r="B193" t="s">
        <v>1553</v>
      </c>
      <c r="C193" t="s">
        <v>2217</v>
      </c>
      <c r="D193" t="s">
        <v>2576</v>
      </c>
      <c r="E193" t="s">
        <v>3419</v>
      </c>
      <c r="F193" t="s">
        <v>3857</v>
      </c>
      <c r="G193" t="s">
        <v>4094</v>
      </c>
      <c r="H193" t="s">
        <v>1276</v>
      </c>
      <c r="I193" t="s">
        <v>1276</v>
      </c>
      <c r="J193" t="s">
        <v>4275</v>
      </c>
      <c r="K193" t="s">
        <v>4277</v>
      </c>
      <c r="M193" t="s">
        <v>4275</v>
      </c>
      <c r="N193" t="s">
        <v>4276</v>
      </c>
      <c r="O193" t="s">
        <v>4309</v>
      </c>
      <c r="P193" t="s">
        <v>4399</v>
      </c>
      <c r="Q193" t="s">
        <v>4582</v>
      </c>
      <c r="R193" t="s">
        <v>4277</v>
      </c>
      <c r="S193" t="s">
        <v>4605</v>
      </c>
      <c r="T193" t="s">
        <v>4613</v>
      </c>
      <c r="U193" t="s">
        <v>4277</v>
      </c>
      <c r="AD193" t="s">
        <v>4906</v>
      </c>
      <c r="BX193" s="3"/>
    </row>
    <row r="194" spans="1:76">
      <c r="A194" s="2" t="s">
        <v>417</v>
      </c>
      <c r="B194" t="s">
        <v>1556</v>
      </c>
      <c r="C194" t="s">
        <v>2217</v>
      </c>
      <c r="D194" t="s">
        <v>2579</v>
      </c>
      <c r="E194" t="s">
        <v>3449</v>
      </c>
      <c r="F194" t="s">
        <v>3674</v>
      </c>
      <c r="G194" t="s">
        <v>4094</v>
      </c>
      <c r="H194" t="s">
        <v>1276</v>
      </c>
      <c r="I194" t="s">
        <v>1276</v>
      </c>
      <c r="J194" t="s">
        <v>4277</v>
      </c>
      <c r="K194" t="s">
        <v>4281</v>
      </c>
      <c r="M194" t="s">
        <v>4278</v>
      </c>
      <c r="N194" t="s">
        <v>4278</v>
      </c>
      <c r="O194" t="s">
        <v>4432</v>
      </c>
      <c r="P194" t="s">
        <v>4432</v>
      </c>
      <c r="BX194" s="3"/>
    </row>
    <row r="195" spans="1:76">
      <c r="A195" s="2" t="s">
        <v>415</v>
      </c>
      <c r="B195" t="s">
        <v>1554</v>
      </c>
      <c r="C195" t="s">
        <v>2217</v>
      </c>
      <c r="D195" t="s">
        <v>2577</v>
      </c>
      <c r="E195" t="s">
        <v>3437</v>
      </c>
      <c r="F195" t="s">
        <v>3715</v>
      </c>
      <c r="G195" t="s">
        <v>4094</v>
      </c>
      <c r="H195" t="s">
        <v>1276</v>
      </c>
      <c r="I195" t="s">
        <v>1276</v>
      </c>
      <c r="J195" t="s">
        <v>4275</v>
      </c>
      <c r="K195" t="s">
        <v>4277</v>
      </c>
      <c r="M195" t="s">
        <v>4277</v>
      </c>
      <c r="N195" t="s">
        <v>4278</v>
      </c>
      <c r="O195" t="s">
        <v>4344</v>
      </c>
      <c r="P195" t="s">
        <v>4344</v>
      </c>
      <c r="T195" t="s">
        <v>4610</v>
      </c>
      <c r="AD195" t="s">
        <v>4918</v>
      </c>
      <c r="BX195" s="3"/>
    </row>
    <row r="196" spans="1:76">
      <c r="A196" s="2" t="s">
        <v>424</v>
      </c>
      <c r="B196" t="s">
        <v>1561</v>
      </c>
      <c r="C196" t="s">
        <v>2217</v>
      </c>
      <c r="D196" t="s">
        <v>2586</v>
      </c>
      <c r="E196" t="s">
        <v>3478</v>
      </c>
      <c r="F196" t="s">
        <v>3673</v>
      </c>
      <c r="G196" t="s">
        <v>4094</v>
      </c>
      <c r="H196" t="s">
        <v>1276</v>
      </c>
      <c r="I196" t="s">
        <v>1276</v>
      </c>
      <c r="J196" t="s">
        <v>4277</v>
      </c>
      <c r="K196" t="s">
        <v>4277</v>
      </c>
      <c r="M196" t="s">
        <v>4277</v>
      </c>
      <c r="N196" t="s">
        <v>4278</v>
      </c>
      <c r="O196" t="s">
        <v>4319</v>
      </c>
      <c r="P196" t="s">
        <v>4304</v>
      </c>
      <c r="R196" t="s">
        <v>4281</v>
      </c>
      <c r="AD196" t="s">
        <v>4921</v>
      </c>
      <c r="BX196" s="3"/>
    </row>
    <row r="197" spans="1:76">
      <c r="A197" s="2" t="s">
        <v>433</v>
      </c>
      <c r="B197" t="s">
        <v>1353</v>
      </c>
      <c r="C197" t="s">
        <v>2217</v>
      </c>
      <c r="D197" t="s">
        <v>2595</v>
      </c>
      <c r="E197" t="s">
        <v>3441</v>
      </c>
      <c r="F197" t="s">
        <v>3866</v>
      </c>
      <c r="G197" t="s">
        <v>4094</v>
      </c>
      <c r="H197" t="s">
        <v>1276</v>
      </c>
      <c r="I197" t="s">
        <v>1276</v>
      </c>
      <c r="J197" t="s">
        <v>4276</v>
      </c>
      <c r="K197" t="s">
        <v>4277</v>
      </c>
      <c r="M197" t="s">
        <v>4277</v>
      </c>
      <c r="N197" t="s">
        <v>4277</v>
      </c>
      <c r="O197" t="s">
        <v>4359</v>
      </c>
      <c r="P197" t="s">
        <v>4359</v>
      </c>
      <c r="BX197" s="3"/>
    </row>
    <row r="198" spans="1:76">
      <c r="A198" s="2" t="s">
        <v>430</v>
      </c>
      <c r="B198" t="s">
        <v>1566</v>
      </c>
      <c r="C198" t="s">
        <v>2217</v>
      </c>
      <c r="D198" t="s">
        <v>2592</v>
      </c>
      <c r="E198" t="s">
        <v>3435</v>
      </c>
      <c r="F198" t="s">
        <v>3862</v>
      </c>
      <c r="G198" t="s">
        <v>4094</v>
      </c>
      <c r="H198" t="s">
        <v>1276</v>
      </c>
      <c r="I198" t="s">
        <v>1276</v>
      </c>
      <c r="J198" t="s">
        <v>4277</v>
      </c>
      <c r="K198" t="s">
        <v>4277</v>
      </c>
      <c r="M198" t="s">
        <v>4279</v>
      </c>
      <c r="N198" t="s">
        <v>4279</v>
      </c>
      <c r="O198" t="s">
        <v>4334</v>
      </c>
      <c r="P198" t="s">
        <v>4472</v>
      </c>
      <c r="BX198" s="3"/>
    </row>
    <row r="199" spans="1:76">
      <c r="A199" s="2" t="s">
        <v>425</v>
      </c>
      <c r="B199" t="s">
        <v>1497</v>
      </c>
      <c r="C199" t="s">
        <v>2217</v>
      </c>
      <c r="D199" t="s">
        <v>2587</v>
      </c>
      <c r="E199" t="s">
        <v>3420</v>
      </c>
      <c r="F199" t="s">
        <v>3862</v>
      </c>
      <c r="G199" t="s">
        <v>4094</v>
      </c>
      <c r="H199" t="s">
        <v>1276</v>
      </c>
      <c r="I199" t="s">
        <v>1276</v>
      </c>
      <c r="J199" t="s">
        <v>4275</v>
      </c>
      <c r="K199" t="s">
        <v>4275</v>
      </c>
      <c r="M199" t="s">
        <v>4277</v>
      </c>
      <c r="N199" t="s">
        <v>4278</v>
      </c>
      <c r="O199" t="s">
        <v>4304</v>
      </c>
      <c r="P199" t="s">
        <v>4304</v>
      </c>
      <c r="R199" t="s">
        <v>4281</v>
      </c>
      <c r="U199" t="s">
        <v>4277</v>
      </c>
      <c r="AF199" t="s">
        <v>4660</v>
      </c>
      <c r="BX199" s="3"/>
    </row>
    <row r="200" spans="1:76">
      <c r="A200" s="2" t="s">
        <v>426</v>
      </c>
      <c r="B200" t="s">
        <v>1562</v>
      </c>
      <c r="C200" t="s">
        <v>2217</v>
      </c>
      <c r="D200" t="s">
        <v>2588</v>
      </c>
      <c r="E200" t="s">
        <v>3542</v>
      </c>
      <c r="F200" t="s">
        <v>3863</v>
      </c>
      <c r="G200" t="s">
        <v>4094</v>
      </c>
      <c r="H200" t="s">
        <v>1276</v>
      </c>
      <c r="I200" t="s">
        <v>1276</v>
      </c>
      <c r="J200" t="s">
        <v>4277</v>
      </c>
      <c r="K200" t="s">
        <v>4281</v>
      </c>
      <c r="L200" t="s">
        <v>4281</v>
      </c>
      <c r="M200" t="s">
        <v>4277</v>
      </c>
      <c r="N200" t="s">
        <v>4278</v>
      </c>
      <c r="O200" t="s">
        <v>4373</v>
      </c>
      <c r="P200" t="s">
        <v>4356</v>
      </c>
      <c r="Q200" t="s">
        <v>4582</v>
      </c>
      <c r="R200" t="s">
        <v>4281</v>
      </c>
      <c r="S200" t="s">
        <v>4604</v>
      </c>
      <c r="T200" t="s">
        <v>4610</v>
      </c>
      <c r="U200" t="s">
        <v>4281</v>
      </c>
      <c r="AD200" t="s">
        <v>4922</v>
      </c>
      <c r="BX200" s="3"/>
    </row>
    <row r="201" spans="1:76">
      <c r="A201" s="2" t="s">
        <v>444</v>
      </c>
      <c r="B201" t="s">
        <v>1577</v>
      </c>
      <c r="C201" t="s">
        <v>2217</v>
      </c>
      <c r="D201" t="s">
        <v>2606</v>
      </c>
      <c r="E201" t="s">
        <v>3421</v>
      </c>
      <c r="F201" t="s">
        <v>3746</v>
      </c>
      <c r="G201" t="s">
        <v>4094</v>
      </c>
      <c r="H201" t="s">
        <v>1276</v>
      </c>
      <c r="I201" t="s">
        <v>1276</v>
      </c>
      <c r="J201" t="s">
        <v>4275</v>
      </c>
      <c r="K201" t="s">
        <v>4277</v>
      </c>
      <c r="M201" t="s">
        <v>4281</v>
      </c>
      <c r="N201" t="s">
        <v>4275</v>
      </c>
      <c r="O201" t="s">
        <v>4400</v>
      </c>
      <c r="P201" t="s">
        <v>4400</v>
      </c>
      <c r="S201" t="s">
        <v>4604</v>
      </c>
      <c r="T201" t="s">
        <v>4610</v>
      </c>
      <c r="U201" t="s">
        <v>4277</v>
      </c>
      <c r="BX201" s="3"/>
    </row>
    <row r="202" spans="1:76">
      <c r="A202" s="2" t="s">
        <v>452</v>
      </c>
      <c r="B202" t="s">
        <v>1584</v>
      </c>
      <c r="C202" t="s">
        <v>2217</v>
      </c>
      <c r="D202" t="s">
        <v>2614</v>
      </c>
      <c r="E202" t="s">
        <v>3552</v>
      </c>
      <c r="F202" t="s">
        <v>3874</v>
      </c>
      <c r="G202" t="s">
        <v>4094</v>
      </c>
      <c r="H202" t="s">
        <v>1276</v>
      </c>
      <c r="I202" t="s">
        <v>1276</v>
      </c>
      <c r="J202" t="s">
        <v>4277</v>
      </c>
      <c r="K202" t="s">
        <v>4281</v>
      </c>
      <c r="N202" t="s">
        <v>4276</v>
      </c>
      <c r="O202" t="s">
        <v>4362</v>
      </c>
      <c r="P202" t="s">
        <v>4562</v>
      </c>
      <c r="BX202" s="3"/>
    </row>
    <row r="203" spans="1:76">
      <c r="A203" s="2" t="s">
        <v>451</v>
      </c>
      <c r="B203" t="s">
        <v>1583</v>
      </c>
      <c r="C203" t="s">
        <v>2217</v>
      </c>
      <c r="D203" t="s">
        <v>2613</v>
      </c>
      <c r="E203" t="s">
        <v>3440</v>
      </c>
      <c r="F203" t="s">
        <v>3750</v>
      </c>
      <c r="G203" t="s">
        <v>4094</v>
      </c>
      <c r="H203" t="s">
        <v>1276</v>
      </c>
      <c r="I203" t="s">
        <v>1276</v>
      </c>
      <c r="J203" t="s">
        <v>4276</v>
      </c>
      <c r="K203" t="s">
        <v>4275</v>
      </c>
      <c r="L203" t="s">
        <v>4281</v>
      </c>
      <c r="M203" t="s">
        <v>4284</v>
      </c>
      <c r="N203" t="s">
        <v>4280</v>
      </c>
      <c r="O203" t="s">
        <v>4437</v>
      </c>
      <c r="P203" t="s">
        <v>4387</v>
      </c>
      <c r="Q203" t="s">
        <v>4594</v>
      </c>
      <c r="R203" t="s">
        <v>4281</v>
      </c>
      <c r="S203" t="s">
        <v>4604</v>
      </c>
      <c r="T203" t="s">
        <v>4611</v>
      </c>
      <c r="U203" t="s">
        <v>4277</v>
      </c>
      <c r="AD203" t="s">
        <v>4925</v>
      </c>
      <c r="BX203" s="3"/>
    </row>
    <row r="204" spans="1:76">
      <c r="A204" s="2" t="s">
        <v>1051</v>
      </c>
      <c r="B204" t="s">
        <v>2031</v>
      </c>
      <c r="C204" t="s">
        <v>2219</v>
      </c>
      <c r="D204" t="s">
        <v>3213</v>
      </c>
      <c r="E204" t="s">
        <v>3440</v>
      </c>
      <c r="F204" t="s">
        <v>4023</v>
      </c>
      <c r="G204" t="s">
        <v>4094</v>
      </c>
      <c r="H204" t="s">
        <v>4145</v>
      </c>
      <c r="I204" t="s">
        <v>4229</v>
      </c>
      <c r="J204" t="s">
        <v>4275</v>
      </c>
      <c r="K204" t="s">
        <v>4277</v>
      </c>
      <c r="M204" t="s">
        <v>4275</v>
      </c>
      <c r="N204" t="s">
        <v>4278</v>
      </c>
      <c r="O204" t="s">
        <v>4304</v>
      </c>
      <c r="P204" t="s">
        <v>4304</v>
      </c>
      <c r="BX204" s="3"/>
    </row>
    <row r="205" spans="1:76">
      <c r="A205" s="2" t="s">
        <v>455</v>
      </c>
      <c r="B205" t="s">
        <v>1586</v>
      </c>
      <c r="C205" t="s">
        <v>2217</v>
      </c>
      <c r="D205" t="s">
        <v>2617</v>
      </c>
      <c r="E205" t="s">
        <v>3542</v>
      </c>
      <c r="F205" t="s">
        <v>3876</v>
      </c>
      <c r="G205" t="s">
        <v>4094</v>
      </c>
      <c r="H205" t="s">
        <v>1276</v>
      </c>
      <c r="I205" t="s">
        <v>1276</v>
      </c>
      <c r="J205" t="s">
        <v>4277</v>
      </c>
      <c r="K205" t="s">
        <v>4281</v>
      </c>
      <c r="L205" t="s">
        <v>4277</v>
      </c>
      <c r="M205" t="s">
        <v>4278</v>
      </c>
      <c r="N205" t="s">
        <v>4278</v>
      </c>
      <c r="O205" t="s">
        <v>4438</v>
      </c>
      <c r="P205" t="s">
        <v>4355</v>
      </c>
      <c r="Q205" t="s">
        <v>4311</v>
      </c>
      <c r="R205" t="s">
        <v>4281</v>
      </c>
      <c r="S205" t="s">
        <v>4604</v>
      </c>
      <c r="T205" t="s">
        <v>4618</v>
      </c>
      <c r="U205" t="s">
        <v>4277</v>
      </c>
      <c r="AD205" t="s">
        <v>4895</v>
      </c>
      <c r="BX205" s="3"/>
    </row>
    <row r="206" spans="1:76">
      <c r="A206" s="2" t="s">
        <v>447</v>
      </c>
      <c r="B206" t="s">
        <v>1336</v>
      </c>
      <c r="C206" t="s">
        <v>2217</v>
      </c>
      <c r="D206" t="s">
        <v>2609</v>
      </c>
      <c r="E206" t="s">
        <v>3550</v>
      </c>
      <c r="F206" t="s">
        <v>3799</v>
      </c>
      <c r="G206" t="s">
        <v>4094</v>
      </c>
      <c r="H206" t="s">
        <v>1276</v>
      </c>
      <c r="I206" t="s">
        <v>1276</v>
      </c>
      <c r="J206" t="s">
        <v>4277</v>
      </c>
      <c r="K206" t="s">
        <v>4281</v>
      </c>
      <c r="M206" t="s">
        <v>4276</v>
      </c>
      <c r="N206" t="s">
        <v>4276</v>
      </c>
      <c r="O206" t="s">
        <v>4347</v>
      </c>
      <c r="P206" t="s">
        <v>4347</v>
      </c>
      <c r="Q206" t="s">
        <v>4585</v>
      </c>
      <c r="S206" t="s">
        <v>4605</v>
      </c>
      <c r="T206" t="s">
        <v>4620</v>
      </c>
      <c r="U206" t="s">
        <v>4281</v>
      </c>
      <c r="AD206" t="s">
        <v>4900</v>
      </c>
      <c r="BX206" s="3"/>
    </row>
    <row r="207" spans="1:76">
      <c r="A207" s="2" t="s">
        <v>468</v>
      </c>
      <c r="B207" t="s">
        <v>1594</v>
      </c>
      <c r="C207" t="s">
        <v>2217</v>
      </c>
      <c r="D207" t="s">
        <v>2630</v>
      </c>
      <c r="E207" t="s">
        <v>3495</v>
      </c>
      <c r="F207" t="s">
        <v>3881</v>
      </c>
      <c r="G207" t="s">
        <v>4094</v>
      </c>
      <c r="H207" t="s">
        <v>1276</v>
      </c>
      <c r="I207" t="s">
        <v>1276</v>
      </c>
      <c r="J207" t="s">
        <v>4275</v>
      </c>
      <c r="K207" t="s">
        <v>4277</v>
      </c>
      <c r="L207" t="s">
        <v>4281</v>
      </c>
      <c r="M207" t="s">
        <v>4284</v>
      </c>
      <c r="N207" t="s">
        <v>4285</v>
      </c>
      <c r="O207" t="s">
        <v>4295</v>
      </c>
      <c r="P207" t="s">
        <v>4317</v>
      </c>
      <c r="R207" t="s">
        <v>4277</v>
      </c>
      <c r="S207" t="s">
        <v>4604</v>
      </c>
      <c r="T207" t="s">
        <v>4626</v>
      </c>
      <c r="U207" t="s">
        <v>4275</v>
      </c>
      <c r="AL207" t="s">
        <v>4988</v>
      </c>
      <c r="BX207" s="3"/>
    </row>
    <row r="208" spans="1:76">
      <c r="A208" s="2" t="s">
        <v>1065</v>
      </c>
      <c r="B208" t="s">
        <v>2045</v>
      </c>
      <c r="C208" t="s">
        <v>2219</v>
      </c>
      <c r="D208" t="s">
        <v>3227</v>
      </c>
      <c r="E208" t="s">
        <v>3549</v>
      </c>
      <c r="F208" t="s">
        <v>4023</v>
      </c>
      <c r="G208" t="s">
        <v>4094</v>
      </c>
      <c r="H208" t="s">
        <v>4147</v>
      </c>
      <c r="I208" t="s">
        <v>4229</v>
      </c>
      <c r="J208" t="s">
        <v>4275</v>
      </c>
      <c r="K208" t="s">
        <v>4277</v>
      </c>
      <c r="M208" t="s">
        <v>4275</v>
      </c>
      <c r="N208" t="s">
        <v>4276</v>
      </c>
      <c r="O208" t="s">
        <v>4362</v>
      </c>
      <c r="P208" t="s">
        <v>4432</v>
      </c>
      <c r="BX208" s="3"/>
    </row>
    <row r="209" spans="1:76">
      <c r="A209" s="2" t="s">
        <v>477</v>
      </c>
      <c r="B209" t="s">
        <v>1603</v>
      </c>
      <c r="C209" t="s">
        <v>2217</v>
      </c>
      <c r="D209" t="s">
        <v>2639</v>
      </c>
      <c r="E209" t="s">
        <v>3483</v>
      </c>
      <c r="F209" t="s">
        <v>3863</v>
      </c>
      <c r="G209" t="s">
        <v>4094</v>
      </c>
      <c r="H209" t="s">
        <v>1276</v>
      </c>
      <c r="I209" t="s">
        <v>1276</v>
      </c>
      <c r="J209" t="s">
        <v>4275</v>
      </c>
      <c r="K209" t="s">
        <v>4277</v>
      </c>
      <c r="L209" t="s">
        <v>4277</v>
      </c>
      <c r="M209" t="s">
        <v>4276</v>
      </c>
      <c r="N209" t="s">
        <v>4278</v>
      </c>
      <c r="O209" t="s">
        <v>4299</v>
      </c>
      <c r="P209" t="s">
        <v>4323</v>
      </c>
      <c r="S209" t="s">
        <v>4605</v>
      </c>
      <c r="U209" t="s">
        <v>4277</v>
      </c>
      <c r="AD209" t="s">
        <v>4929</v>
      </c>
      <c r="BX209" s="3"/>
    </row>
    <row r="210" spans="1:76">
      <c r="A210" s="2" t="s">
        <v>487</v>
      </c>
      <c r="B210" t="s">
        <v>1490</v>
      </c>
      <c r="C210" t="s">
        <v>2217</v>
      </c>
      <c r="D210" t="s">
        <v>2649</v>
      </c>
      <c r="E210" t="s">
        <v>3435</v>
      </c>
      <c r="F210" t="s">
        <v>3891</v>
      </c>
      <c r="G210" t="s">
        <v>4094</v>
      </c>
      <c r="H210" t="s">
        <v>1276</v>
      </c>
      <c r="I210" t="s">
        <v>1276</v>
      </c>
      <c r="J210" t="s">
        <v>4277</v>
      </c>
      <c r="K210" t="s">
        <v>4281</v>
      </c>
      <c r="M210" t="s">
        <v>4278</v>
      </c>
      <c r="N210" t="s">
        <v>4284</v>
      </c>
      <c r="O210" t="s">
        <v>4346</v>
      </c>
      <c r="P210" t="s">
        <v>4346</v>
      </c>
      <c r="T210" t="s">
        <v>4609</v>
      </c>
      <c r="U210" t="s">
        <v>4277</v>
      </c>
      <c r="AD210" t="s">
        <v>4899</v>
      </c>
      <c r="BX210" s="3"/>
    </row>
    <row r="211" spans="1:76">
      <c r="A211" s="2" t="s">
        <v>483</v>
      </c>
      <c r="B211" t="s">
        <v>1606</v>
      </c>
      <c r="C211" t="s">
        <v>2217</v>
      </c>
      <c r="D211" t="s">
        <v>2645</v>
      </c>
      <c r="E211" t="s">
        <v>3495</v>
      </c>
      <c r="F211" t="s">
        <v>3888</v>
      </c>
      <c r="G211" t="s">
        <v>4094</v>
      </c>
      <c r="H211" t="s">
        <v>1276</v>
      </c>
      <c r="I211" t="s">
        <v>1276</v>
      </c>
      <c r="J211" t="s">
        <v>4277</v>
      </c>
      <c r="K211" t="s">
        <v>4275</v>
      </c>
      <c r="M211" t="s">
        <v>4278</v>
      </c>
      <c r="N211" t="s">
        <v>4284</v>
      </c>
      <c r="O211" t="s">
        <v>4349</v>
      </c>
      <c r="P211" t="s">
        <v>4493</v>
      </c>
      <c r="Q211" t="s">
        <v>4580</v>
      </c>
      <c r="R211" t="s">
        <v>4281</v>
      </c>
      <c r="S211" t="s">
        <v>4604</v>
      </c>
      <c r="T211" t="s">
        <v>4610</v>
      </c>
      <c r="U211" t="s">
        <v>4281</v>
      </c>
      <c r="BX211" s="3"/>
    </row>
    <row r="212" spans="1:76">
      <c r="A212" s="2" t="s">
        <v>484</v>
      </c>
      <c r="B212" t="s">
        <v>1430</v>
      </c>
      <c r="C212" t="s">
        <v>2217</v>
      </c>
      <c r="D212" t="s">
        <v>2646</v>
      </c>
      <c r="E212" t="s">
        <v>3421</v>
      </c>
      <c r="F212" t="s">
        <v>3889</v>
      </c>
      <c r="G212" t="s">
        <v>4094</v>
      </c>
      <c r="H212" t="s">
        <v>1276</v>
      </c>
      <c r="I212" t="s">
        <v>1276</v>
      </c>
      <c r="J212" t="s">
        <v>4275</v>
      </c>
      <c r="K212" t="s">
        <v>4281</v>
      </c>
      <c r="L212" t="s">
        <v>4281</v>
      </c>
      <c r="M212" t="s">
        <v>4275</v>
      </c>
      <c r="N212" t="s">
        <v>4275</v>
      </c>
      <c r="O212" t="s">
        <v>4330</v>
      </c>
      <c r="P212" t="s">
        <v>4330</v>
      </c>
      <c r="R212" t="s">
        <v>4281</v>
      </c>
      <c r="T212" t="s">
        <v>4622</v>
      </c>
      <c r="BX212" s="3"/>
    </row>
    <row r="213" spans="1:76">
      <c r="A213" s="2" t="s">
        <v>480</v>
      </c>
      <c r="B213" t="s">
        <v>1480</v>
      </c>
      <c r="C213" t="s">
        <v>2217</v>
      </c>
      <c r="D213" t="s">
        <v>2642</v>
      </c>
      <c r="E213" t="s">
        <v>3559</v>
      </c>
      <c r="F213" t="s">
        <v>3886</v>
      </c>
      <c r="G213" t="s">
        <v>4094</v>
      </c>
      <c r="H213" t="s">
        <v>1276</v>
      </c>
      <c r="I213" t="s">
        <v>1276</v>
      </c>
      <c r="J213" t="s">
        <v>4275</v>
      </c>
      <c r="K213" t="s">
        <v>4277</v>
      </c>
      <c r="M213" t="s">
        <v>4277</v>
      </c>
      <c r="N213" t="s">
        <v>4276</v>
      </c>
      <c r="O213" t="s">
        <v>4399</v>
      </c>
      <c r="P213" t="s">
        <v>4399</v>
      </c>
      <c r="BX213" s="3"/>
    </row>
    <row r="214" spans="1:76">
      <c r="A214" s="2" t="s">
        <v>482</v>
      </c>
      <c r="B214" t="s">
        <v>1605</v>
      </c>
      <c r="C214" t="s">
        <v>2217</v>
      </c>
      <c r="D214" t="s">
        <v>2644</v>
      </c>
      <c r="E214" t="s">
        <v>3559</v>
      </c>
      <c r="F214" t="s">
        <v>3887</v>
      </c>
      <c r="G214" t="s">
        <v>4094</v>
      </c>
      <c r="H214" t="s">
        <v>1276</v>
      </c>
      <c r="I214" t="s">
        <v>1276</v>
      </c>
      <c r="J214" t="s">
        <v>4275</v>
      </c>
      <c r="K214" t="s">
        <v>4277</v>
      </c>
      <c r="L214" t="s">
        <v>4281</v>
      </c>
      <c r="M214" t="s">
        <v>4281</v>
      </c>
      <c r="N214" t="s">
        <v>4278</v>
      </c>
      <c r="O214" t="s">
        <v>4326</v>
      </c>
      <c r="P214" t="s">
        <v>4518</v>
      </c>
      <c r="AL214" t="s">
        <v>4594</v>
      </c>
      <c r="BX214" s="3"/>
    </row>
    <row r="215" spans="1:76">
      <c r="A215" s="2" t="s">
        <v>491</v>
      </c>
      <c r="B215" t="s">
        <v>1611</v>
      </c>
      <c r="C215" t="s">
        <v>2217</v>
      </c>
      <c r="D215" t="s">
        <v>2653</v>
      </c>
      <c r="E215" t="s">
        <v>3449</v>
      </c>
      <c r="F215" t="s">
        <v>3677</v>
      </c>
      <c r="G215" t="s">
        <v>4094</v>
      </c>
      <c r="H215" t="s">
        <v>1276</v>
      </c>
      <c r="I215" t="s">
        <v>1276</v>
      </c>
      <c r="J215" t="s">
        <v>4275</v>
      </c>
      <c r="K215" t="s">
        <v>4277</v>
      </c>
      <c r="L215" t="s">
        <v>4281</v>
      </c>
      <c r="M215" t="s">
        <v>4277</v>
      </c>
      <c r="N215" t="s">
        <v>4278</v>
      </c>
      <c r="O215" t="s">
        <v>4336</v>
      </c>
      <c r="P215" t="s">
        <v>4349</v>
      </c>
      <c r="BX215" s="3"/>
    </row>
    <row r="216" spans="1:76">
      <c r="A216" s="2" t="s">
        <v>481</v>
      </c>
      <c r="B216" t="s">
        <v>1604</v>
      </c>
      <c r="C216" t="s">
        <v>2217</v>
      </c>
      <c r="D216" t="s">
        <v>2643</v>
      </c>
      <c r="E216" t="s">
        <v>3437</v>
      </c>
      <c r="F216" t="s">
        <v>3674</v>
      </c>
      <c r="G216" t="s">
        <v>4094</v>
      </c>
      <c r="H216" t="s">
        <v>1276</v>
      </c>
      <c r="I216" t="s">
        <v>1276</v>
      </c>
      <c r="J216" t="s">
        <v>4281</v>
      </c>
      <c r="K216" t="s">
        <v>4281</v>
      </c>
      <c r="M216" t="s">
        <v>4277</v>
      </c>
      <c r="N216" t="s">
        <v>4278</v>
      </c>
      <c r="O216" t="s">
        <v>4337</v>
      </c>
      <c r="P216" t="s">
        <v>4306</v>
      </c>
      <c r="Q216" t="s">
        <v>4586</v>
      </c>
      <c r="R216" t="s">
        <v>4281</v>
      </c>
      <c r="S216" t="s">
        <v>4604</v>
      </c>
      <c r="T216" t="s">
        <v>4635</v>
      </c>
      <c r="U216" t="s">
        <v>4277</v>
      </c>
      <c r="AD216" t="s">
        <v>4899</v>
      </c>
      <c r="BX216" s="3"/>
    </row>
    <row r="217" spans="1:76">
      <c r="A217" s="2" t="s">
        <v>510</v>
      </c>
      <c r="B217" t="s">
        <v>1626</v>
      </c>
      <c r="C217" t="s">
        <v>2217</v>
      </c>
      <c r="D217" t="s">
        <v>2672</v>
      </c>
      <c r="E217" t="s">
        <v>3470</v>
      </c>
      <c r="F217" t="s">
        <v>3726</v>
      </c>
      <c r="G217" t="s">
        <v>4094</v>
      </c>
      <c r="H217" t="s">
        <v>1276</v>
      </c>
      <c r="I217" t="s">
        <v>1276</v>
      </c>
      <c r="J217" t="s">
        <v>4275</v>
      </c>
      <c r="K217" t="s">
        <v>4277</v>
      </c>
      <c r="M217" t="s">
        <v>4275</v>
      </c>
      <c r="N217" t="s">
        <v>4278</v>
      </c>
      <c r="O217" t="s">
        <v>4358</v>
      </c>
      <c r="P217" t="s">
        <v>4349</v>
      </c>
      <c r="Q217" t="s">
        <v>4585</v>
      </c>
      <c r="R217" t="s">
        <v>4281</v>
      </c>
      <c r="S217" t="s">
        <v>4604</v>
      </c>
      <c r="T217" t="s">
        <v>4634</v>
      </c>
      <c r="U217" t="s">
        <v>4281</v>
      </c>
      <c r="BX217" s="3"/>
    </row>
    <row r="218" spans="1:76">
      <c r="A218" s="2" t="s">
        <v>503</v>
      </c>
      <c r="B218" t="s">
        <v>1363</v>
      </c>
      <c r="C218" t="s">
        <v>2217</v>
      </c>
      <c r="D218" t="s">
        <v>2665</v>
      </c>
      <c r="E218" t="s">
        <v>3490</v>
      </c>
      <c r="F218" t="s">
        <v>3895</v>
      </c>
      <c r="G218" t="s">
        <v>4094</v>
      </c>
      <c r="H218" t="s">
        <v>1276</v>
      </c>
      <c r="I218" t="s">
        <v>1276</v>
      </c>
      <c r="J218" t="s">
        <v>4277</v>
      </c>
      <c r="K218" t="s">
        <v>4281</v>
      </c>
      <c r="L218" t="s">
        <v>4281</v>
      </c>
      <c r="N218" t="s">
        <v>4278</v>
      </c>
      <c r="O218" t="s">
        <v>4363</v>
      </c>
      <c r="P218" t="s">
        <v>4562</v>
      </c>
      <c r="U218" t="s">
        <v>4281</v>
      </c>
      <c r="AD218" t="s">
        <v>4895</v>
      </c>
      <c r="AF218" t="s">
        <v>4660</v>
      </c>
      <c r="BX218" s="3"/>
    </row>
    <row r="219" spans="1:76">
      <c r="A219" s="2" t="s">
        <v>505</v>
      </c>
      <c r="B219" t="s">
        <v>1321</v>
      </c>
      <c r="C219" t="s">
        <v>2217</v>
      </c>
      <c r="D219" t="s">
        <v>2667</v>
      </c>
      <c r="E219" t="s">
        <v>3436</v>
      </c>
      <c r="F219" t="s">
        <v>3724</v>
      </c>
      <c r="G219" t="s">
        <v>4094</v>
      </c>
      <c r="H219" t="s">
        <v>1276</v>
      </c>
      <c r="I219" t="s">
        <v>1276</v>
      </c>
      <c r="J219" t="s">
        <v>4275</v>
      </c>
      <c r="K219" t="s">
        <v>4277</v>
      </c>
      <c r="M219" t="s">
        <v>4278</v>
      </c>
      <c r="N219" t="s">
        <v>4284</v>
      </c>
      <c r="O219" t="s">
        <v>4341</v>
      </c>
      <c r="P219" t="s">
        <v>4341</v>
      </c>
      <c r="BX219" s="3"/>
    </row>
    <row r="220" spans="1:76">
      <c r="A220" s="2" t="s">
        <v>507</v>
      </c>
      <c r="B220" t="s">
        <v>1623</v>
      </c>
      <c r="C220" t="s">
        <v>2217</v>
      </c>
      <c r="D220" t="s">
        <v>2669</v>
      </c>
      <c r="E220" t="s">
        <v>3561</v>
      </c>
      <c r="F220" t="s">
        <v>3728</v>
      </c>
      <c r="G220" t="s">
        <v>4094</v>
      </c>
      <c r="H220" t="s">
        <v>1276</v>
      </c>
      <c r="I220" t="s">
        <v>1276</v>
      </c>
      <c r="J220" t="s">
        <v>4275</v>
      </c>
      <c r="M220" t="s">
        <v>4281</v>
      </c>
      <c r="N220" t="s">
        <v>4276</v>
      </c>
      <c r="O220" t="s">
        <v>4313</v>
      </c>
      <c r="P220" t="s">
        <v>4299</v>
      </c>
      <c r="Q220" t="s">
        <v>4581</v>
      </c>
      <c r="R220" t="s">
        <v>4281</v>
      </c>
      <c r="S220" t="s">
        <v>4604</v>
      </c>
      <c r="T220" t="s">
        <v>4607</v>
      </c>
      <c r="U220" t="s">
        <v>4277</v>
      </c>
      <c r="AD220" t="s">
        <v>4896</v>
      </c>
      <c r="BX220" s="3"/>
    </row>
    <row r="221" spans="1:76">
      <c r="A221" s="2" t="s">
        <v>514</v>
      </c>
      <c r="B221" t="s">
        <v>1630</v>
      </c>
      <c r="C221" t="s">
        <v>2217</v>
      </c>
      <c r="D221" t="s">
        <v>2676</v>
      </c>
      <c r="E221" t="s">
        <v>3454</v>
      </c>
      <c r="F221" t="s">
        <v>3895</v>
      </c>
      <c r="G221" t="s">
        <v>4094</v>
      </c>
      <c r="H221" t="s">
        <v>1276</v>
      </c>
      <c r="I221" t="s">
        <v>1276</v>
      </c>
      <c r="J221" t="s">
        <v>4277</v>
      </c>
      <c r="K221" t="s">
        <v>4281</v>
      </c>
      <c r="M221" t="s">
        <v>4278</v>
      </c>
      <c r="N221" t="s">
        <v>4278</v>
      </c>
      <c r="O221" t="s">
        <v>4447</v>
      </c>
      <c r="P221" t="s">
        <v>4447</v>
      </c>
      <c r="BX221" s="3"/>
    </row>
    <row r="222" spans="1:76">
      <c r="A222" s="2" t="s">
        <v>509</v>
      </c>
      <c r="B222" t="s">
        <v>1625</v>
      </c>
      <c r="C222" t="s">
        <v>2217</v>
      </c>
      <c r="D222" t="s">
        <v>2671</v>
      </c>
      <c r="E222" t="s">
        <v>3549</v>
      </c>
      <c r="F222" t="s">
        <v>3724</v>
      </c>
      <c r="G222" t="s">
        <v>4094</v>
      </c>
      <c r="H222" t="s">
        <v>1276</v>
      </c>
      <c r="I222" t="s">
        <v>1276</v>
      </c>
      <c r="J222" t="s">
        <v>4277</v>
      </c>
      <c r="K222" t="s">
        <v>4281</v>
      </c>
      <c r="N222" t="s">
        <v>4275</v>
      </c>
      <c r="O222" t="s">
        <v>4446</v>
      </c>
      <c r="P222" t="s">
        <v>4446</v>
      </c>
      <c r="BX222" s="3"/>
    </row>
    <row r="223" spans="1:76">
      <c r="A223" s="2" t="s">
        <v>533</v>
      </c>
      <c r="B223" t="s">
        <v>1640</v>
      </c>
      <c r="C223" t="s">
        <v>2217</v>
      </c>
      <c r="D223" t="s">
        <v>2695</v>
      </c>
      <c r="E223" t="s">
        <v>3542</v>
      </c>
      <c r="F223" t="s">
        <v>3694</v>
      </c>
      <c r="G223" t="s">
        <v>4094</v>
      </c>
      <c r="H223" t="s">
        <v>1276</v>
      </c>
      <c r="I223" t="s">
        <v>1276</v>
      </c>
      <c r="J223" t="s">
        <v>4275</v>
      </c>
      <c r="K223" t="s">
        <v>4277</v>
      </c>
      <c r="L223" t="s">
        <v>4281</v>
      </c>
      <c r="M223" t="s">
        <v>4278</v>
      </c>
      <c r="N223" t="s">
        <v>4278</v>
      </c>
      <c r="O223" t="s">
        <v>4417</v>
      </c>
      <c r="P223" t="s">
        <v>4417</v>
      </c>
      <c r="R223" t="s">
        <v>4281</v>
      </c>
      <c r="S223" t="s">
        <v>4604</v>
      </c>
      <c r="U223" t="s">
        <v>4277</v>
      </c>
      <c r="BX223" s="3"/>
    </row>
    <row r="224" spans="1:76">
      <c r="A224" s="2" t="s">
        <v>526</v>
      </c>
      <c r="B224" t="s">
        <v>1639</v>
      </c>
      <c r="C224" t="s">
        <v>2217</v>
      </c>
      <c r="D224" t="s">
        <v>2688</v>
      </c>
      <c r="E224" t="s">
        <v>3449</v>
      </c>
      <c r="F224" t="s">
        <v>3684</v>
      </c>
      <c r="G224" t="s">
        <v>4094</v>
      </c>
      <c r="H224" t="s">
        <v>1276</v>
      </c>
      <c r="I224" t="s">
        <v>1276</v>
      </c>
      <c r="J224" t="s">
        <v>4277</v>
      </c>
      <c r="K224" t="s">
        <v>4277</v>
      </c>
      <c r="M224" t="s">
        <v>4284</v>
      </c>
      <c r="N224" t="s">
        <v>4284</v>
      </c>
      <c r="O224" t="s">
        <v>4396</v>
      </c>
      <c r="P224" t="s">
        <v>4381</v>
      </c>
      <c r="Q224" t="s">
        <v>4594</v>
      </c>
      <c r="R224" t="s">
        <v>4281</v>
      </c>
      <c r="S224" t="s">
        <v>4604</v>
      </c>
      <c r="T224" t="s">
        <v>4607</v>
      </c>
      <c r="U224" t="s">
        <v>4277</v>
      </c>
      <c r="AD224" t="s">
        <v>4917</v>
      </c>
      <c r="BX224" s="3"/>
    </row>
    <row r="225" spans="1:76">
      <c r="A225" s="2" t="s">
        <v>528</v>
      </c>
      <c r="B225" t="s">
        <v>1641</v>
      </c>
      <c r="C225" t="s">
        <v>2217</v>
      </c>
      <c r="D225" t="s">
        <v>2690</v>
      </c>
      <c r="E225" t="s">
        <v>3427</v>
      </c>
      <c r="F225" t="s">
        <v>3807</v>
      </c>
      <c r="G225" t="s">
        <v>4094</v>
      </c>
      <c r="H225" t="s">
        <v>1276</v>
      </c>
      <c r="I225" t="s">
        <v>1276</v>
      </c>
      <c r="J225" t="s">
        <v>4275</v>
      </c>
      <c r="K225" t="s">
        <v>4277</v>
      </c>
      <c r="M225" t="s">
        <v>4281</v>
      </c>
      <c r="N225" t="s">
        <v>4284</v>
      </c>
      <c r="O225" t="s">
        <v>4449</v>
      </c>
      <c r="P225" t="s">
        <v>4521</v>
      </c>
      <c r="BX225" s="3"/>
    </row>
    <row r="226" spans="1:76">
      <c r="A226" s="2" t="s">
        <v>534</v>
      </c>
      <c r="B226" t="s">
        <v>1645</v>
      </c>
      <c r="C226" t="s">
        <v>2217</v>
      </c>
      <c r="D226" t="s">
        <v>2696</v>
      </c>
      <c r="E226" t="s">
        <v>3483</v>
      </c>
      <c r="F226" t="s">
        <v>3753</v>
      </c>
      <c r="G226" t="s">
        <v>4094</v>
      </c>
      <c r="H226" t="s">
        <v>1276</v>
      </c>
      <c r="I226" t="s">
        <v>1276</v>
      </c>
      <c r="J226" t="s">
        <v>4275</v>
      </c>
      <c r="K226" t="s">
        <v>4277</v>
      </c>
      <c r="M226" t="s">
        <v>4276</v>
      </c>
      <c r="N226" t="s">
        <v>4279</v>
      </c>
      <c r="O226" t="s">
        <v>4304</v>
      </c>
      <c r="P226" t="s">
        <v>4309</v>
      </c>
      <c r="R226" t="s">
        <v>4281</v>
      </c>
      <c r="BX226" s="3"/>
    </row>
    <row r="227" spans="1:76">
      <c r="A227" s="2" t="s">
        <v>521</v>
      </c>
      <c r="B227" t="s">
        <v>1490</v>
      </c>
      <c r="C227" t="s">
        <v>2217</v>
      </c>
      <c r="D227" t="s">
        <v>2683</v>
      </c>
      <c r="E227" t="s">
        <v>3419</v>
      </c>
      <c r="F227" t="s">
        <v>3674</v>
      </c>
      <c r="G227" t="s">
        <v>4094</v>
      </c>
      <c r="H227" t="s">
        <v>1276</v>
      </c>
      <c r="I227" t="s">
        <v>1276</v>
      </c>
      <c r="J227" t="s">
        <v>4275</v>
      </c>
      <c r="K227" t="s">
        <v>4281</v>
      </c>
      <c r="M227" t="s">
        <v>4277</v>
      </c>
      <c r="N227" t="s">
        <v>4275</v>
      </c>
      <c r="O227" t="s">
        <v>4346</v>
      </c>
      <c r="P227" t="s">
        <v>4346</v>
      </c>
      <c r="BX227" s="3"/>
    </row>
    <row r="228" spans="1:76">
      <c r="A228" s="2" t="s">
        <v>529</v>
      </c>
      <c r="B228" t="s">
        <v>1281</v>
      </c>
      <c r="C228" t="s">
        <v>2217</v>
      </c>
      <c r="D228" t="s">
        <v>2691</v>
      </c>
      <c r="E228" t="s">
        <v>3469</v>
      </c>
      <c r="F228" t="s">
        <v>3671</v>
      </c>
      <c r="G228" t="s">
        <v>4094</v>
      </c>
      <c r="H228" t="s">
        <v>1276</v>
      </c>
      <c r="I228" t="s">
        <v>1276</v>
      </c>
      <c r="J228" t="s">
        <v>4275</v>
      </c>
      <c r="K228" t="s">
        <v>4281</v>
      </c>
      <c r="L228" t="s">
        <v>4281</v>
      </c>
      <c r="M228" t="s">
        <v>4281</v>
      </c>
      <c r="N228" t="s">
        <v>4275</v>
      </c>
      <c r="O228" t="s">
        <v>4310</v>
      </c>
      <c r="P228" t="s">
        <v>4310</v>
      </c>
      <c r="S228" t="s">
        <v>4604</v>
      </c>
      <c r="U228" t="s">
        <v>4277</v>
      </c>
      <c r="AF228" t="s">
        <v>4660</v>
      </c>
      <c r="BX228" s="3"/>
    </row>
    <row r="229" spans="1:76">
      <c r="A229" s="2" t="s">
        <v>552</v>
      </c>
      <c r="B229" t="s">
        <v>1470</v>
      </c>
      <c r="C229" t="s">
        <v>2217</v>
      </c>
      <c r="D229" t="s">
        <v>2714</v>
      </c>
      <c r="E229" t="s">
        <v>3431</v>
      </c>
      <c r="F229" t="s">
        <v>3907</v>
      </c>
      <c r="G229" t="s">
        <v>4094</v>
      </c>
      <c r="H229" t="s">
        <v>1276</v>
      </c>
      <c r="I229" t="s">
        <v>1276</v>
      </c>
      <c r="J229" t="s">
        <v>4277</v>
      </c>
      <c r="K229" t="s">
        <v>4277</v>
      </c>
      <c r="M229" t="s">
        <v>4276</v>
      </c>
      <c r="N229" t="s">
        <v>4278</v>
      </c>
      <c r="O229" t="s">
        <v>4346</v>
      </c>
      <c r="P229" t="s">
        <v>4456</v>
      </c>
      <c r="BX229" s="3"/>
    </row>
    <row r="230" spans="1:76">
      <c r="A230" s="2" t="s">
        <v>1068</v>
      </c>
      <c r="B230" t="s">
        <v>2048</v>
      </c>
      <c r="C230" t="s">
        <v>2219</v>
      </c>
      <c r="D230" t="s">
        <v>3230</v>
      </c>
      <c r="E230" t="s">
        <v>3426</v>
      </c>
      <c r="F230" t="s">
        <v>4022</v>
      </c>
      <c r="G230" t="s">
        <v>4094</v>
      </c>
      <c r="H230" t="s">
        <v>4149</v>
      </c>
      <c r="I230" t="s">
        <v>4214</v>
      </c>
      <c r="J230" t="s">
        <v>4275</v>
      </c>
      <c r="K230" t="s">
        <v>4277</v>
      </c>
      <c r="M230" t="s">
        <v>4275</v>
      </c>
      <c r="N230" t="s">
        <v>4278</v>
      </c>
      <c r="O230" t="s">
        <v>4334</v>
      </c>
      <c r="P230" t="s">
        <v>4503</v>
      </c>
      <c r="S230" t="s">
        <v>4604</v>
      </c>
      <c r="U230" t="s">
        <v>4277</v>
      </c>
      <c r="AD230" t="s">
        <v>4895</v>
      </c>
      <c r="AF230" t="s">
        <v>4660</v>
      </c>
      <c r="BX230" s="3"/>
    </row>
    <row r="231" spans="1:76">
      <c r="A231" s="2" t="s">
        <v>557</v>
      </c>
      <c r="B231" t="s">
        <v>1662</v>
      </c>
      <c r="C231" t="s">
        <v>2217</v>
      </c>
      <c r="D231" t="s">
        <v>2719</v>
      </c>
      <c r="E231" t="s">
        <v>3482</v>
      </c>
      <c r="F231" t="s">
        <v>3774</v>
      </c>
      <c r="G231" t="s">
        <v>4094</v>
      </c>
      <c r="H231" t="s">
        <v>1276</v>
      </c>
      <c r="I231" t="s">
        <v>1276</v>
      </c>
      <c r="J231" t="s">
        <v>4275</v>
      </c>
      <c r="K231" t="s">
        <v>4277</v>
      </c>
      <c r="L231" t="s">
        <v>4281</v>
      </c>
      <c r="M231" t="s">
        <v>4276</v>
      </c>
      <c r="N231" t="s">
        <v>4284</v>
      </c>
      <c r="O231" t="s">
        <v>4388</v>
      </c>
      <c r="P231" t="s">
        <v>4360</v>
      </c>
      <c r="Q231" t="s">
        <v>4584</v>
      </c>
      <c r="R231" t="s">
        <v>4281</v>
      </c>
      <c r="S231" t="s">
        <v>4604</v>
      </c>
      <c r="T231" t="s">
        <v>4636</v>
      </c>
      <c r="U231" t="s">
        <v>4277</v>
      </c>
      <c r="AD231" t="s">
        <v>4921</v>
      </c>
      <c r="BX231" s="3"/>
    </row>
    <row r="232" spans="1:76">
      <c r="A232" s="2" t="s">
        <v>542</v>
      </c>
      <c r="B232" t="s">
        <v>1651</v>
      </c>
      <c r="C232" t="s">
        <v>2217</v>
      </c>
      <c r="D232" t="s">
        <v>2704</v>
      </c>
      <c r="E232" t="s">
        <v>3416</v>
      </c>
      <c r="F232" t="s">
        <v>3774</v>
      </c>
      <c r="G232" t="s">
        <v>4094</v>
      </c>
      <c r="H232" t="s">
        <v>1276</v>
      </c>
      <c r="I232" t="s">
        <v>1276</v>
      </c>
      <c r="J232" t="s">
        <v>4275</v>
      </c>
      <c r="K232" t="s">
        <v>4275</v>
      </c>
      <c r="L232" t="s">
        <v>4281</v>
      </c>
      <c r="M232" t="s">
        <v>4276</v>
      </c>
      <c r="N232" t="s">
        <v>4284</v>
      </c>
      <c r="O232" t="s">
        <v>4401</v>
      </c>
      <c r="P232" t="s">
        <v>4355</v>
      </c>
      <c r="S232" t="s">
        <v>4604</v>
      </c>
      <c r="U232" t="s">
        <v>4281</v>
      </c>
      <c r="BX232" s="3"/>
    </row>
    <row r="233" spans="1:76">
      <c r="A233" s="2" t="s">
        <v>546</v>
      </c>
      <c r="B233" t="s">
        <v>1489</v>
      </c>
      <c r="C233" t="s">
        <v>2217</v>
      </c>
      <c r="D233" t="s">
        <v>2708</v>
      </c>
      <c r="E233" t="s">
        <v>3440</v>
      </c>
      <c r="F233" t="s">
        <v>3724</v>
      </c>
      <c r="G233" t="s">
        <v>4094</v>
      </c>
      <c r="H233" t="s">
        <v>1276</v>
      </c>
      <c r="I233" t="s">
        <v>1276</v>
      </c>
      <c r="J233" t="s">
        <v>4277</v>
      </c>
      <c r="K233" t="s">
        <v>4281</v>
      </c>
      <c r="L233" t="s">
        <v>4281</v>
      </c>
      <c r="M233" t="s">
        <v>4278</v>
      </c>
      <c r="N233" t="s">
        <v>4278</v>
      </c>
      <c r="O233" t="s">
        <v>4305</v>
      </c>
      <c r="P233" t="s">
        <v>4305</v>
      </c>
      <c r="BX233" s="3"/>
    </row>
    <row r="234" spans="1:76">
      <c r="A234" s="2" t="s">
        <v>556</v>
      </c>
      <c r="B234" t="s">
        <v>1661</v>
      </c>
      <c r="C234" t="s">
        <v>2217</v>
      </c>
      <c r="D234" t="s">
        <v>2718</v>
      </c>
      <c r="E234" t="s">
        <v>3490</v>
      </c>
      <c r="F234" t="s">
        <v>3910</v>
      </c>
      <c r="G234" t="s">
        <v>4094</v>
      </c>
      <c r="H234" t="s">
        <v>1276</v>
      </c>
      <c r="I234" t="s">
        <v>1276</v>
      </c>
      <c r="J234" t="s">
        <v>4276</v>
      </c>
      <c r="K234" t="s">
        <v>4281</v>
      </c>
      <c r="M234" t="s">
        <v>4276</v>
      </c>
      <c r="N234" t="s">
        <v>4279</v>
      </c>
      <c r="O234" t="s">
        <v>4456</v>
      </c>
      <c r="P234" t="s">
        <v>4456</v>
      </c>
      <c r="BX234" s="3"/>
    </row>
    <row r="235" spans="1:76">
      <c r="A235" s="2" t="s">
        <v>551</v>
      </c>
      <c r="B235" t="s">
        <v>1297</v>
      </c>
      <c r="C235" t="s">
        <v>2217</v>
      </c>
      <c r="D235" t="s">
        <v>2713</v>
      </c>
      <c r="E235" t="s">
        <v>3465</v>
      </c>
      <c r="F235" t="s">
        <v>3757</v>
      </c>
      <c r="G235" t="s">
        <v>4094</v>
      </c>
      <c r="H235" t="s">
        <v>1276</v>
      </c>
      <c r="I235" t="s">
        <v>1276</v>
      </c>
      <c r="J235" t="s">
        <v>4277</v>
      </c>
      <c r="K235" t="s">
        <v>4277</v>
      </c>
      <c r="L235" t="s">
        <v>4277</v>
      </c>
      <c r="M235" t="s">
        <v>4281</v>
      </c>
      <c r="N235" t="s">
        <v>4278</v>
      </c>
      <c r="O235" t="s">
        <v>4312</v>
      </c>
      <c r="P235" t="s">
        <v>4312</v>
      </c>
      <c r="R235" t="s">
        <v>4281</v>
      </c>
      <c r="S235" t="s">
        <v>4604</v>
      </c>
      <c r="T235" t="s">
        <v>4635</v>
      </c>
      <c r="U235" t="s">
        <v>4277</v>
      </c>
      <c r="BX235" s="3"/>
    </row>
    <row r="236" spans="1:76">
      <c r="A236" s="2" t="s">
        <v>548</v>
      </c>
      <c r="B236" t="s">
        <v>1655</v>
      </c>
      <c r="C236" t="s">
        <v>2217</v>
      </c>
      <c r="D236" t="s">
        <v>2710</v>
      </c>
      <c r="E236" t="s">
        <v>3450</v>
      </c>
      <c r="F236" t="s">
        <v>3799</v>
      </c>
      <c r="G236" t="s">
        <v>4094</v>
      </c>
      <c r="H236" t="s">
        <v>1276</v>
      </c>
      <c r="I236" t="s">
        <v>1276</v>
      </c>
      <c r="J236" t="s">
        <v>4277</v>
      </c>
      <c r="K236" t="s">
        <v>4281</v>
      </c>
      <c r="M236" t="s">
        <v>4279</v>
      </c>
      <c r="N236" t="s">
        <v>4284</v>
      </c>
      <c r="O236" t="s">
        <v>4366</v>
      </c>
      <c r="P236" t="s">
        <v>4366</v>
      </c>
      <c r="BX236" s="3"/>
    </row>
    <row r="237" spans="1:76">
      <c r="A237" s="2" t="s">
        <v>1087</v>
      </c>
      <c r="B237" t="s">
        <v>2066</v>
      </c>
      <c r="C237" t="s">
        <v>2219</v>
      </c>
      <c r="D237" t="s">
        <v>3249</v>
      </c>
      <c r="E237" t="s">
        <v>3550</v>
      </c>
      <c r="F237" t="s">
        <v>4061</v>
      </c>
      <c r="G237" t="s">
        <v>4094</v>
      </c>
      <c r="H237" t="s">
        <v>4155</v>
      </c>
      <c r="I237" t="s">
        <v>4174</v>
      </c>
      <c r="J237" t="s">
        <v>4277</v>
      </c>
      <c r="K237" t="s">
        <v>4277</v>
      </c>
      <c r="M237" t="s">
        <v>4287</v>
      </c>
      <c r="N237" t="s">
        <v>4290</v>
      </c>
      <c r="O237" t="s">
        <v>4326</v>
      </c>
      <c r="P237" t="s">
        <v>4426</v>
      </c>
      <c r="T237" t="s">
        <v>4611</v>
      </c>
      <c r="U237" t="s">
        <v>4275</v>
      </c>
      <c r="AL237" t="s">
        <v>4508</v>
      </c>
      <c r="BX237" s="3"/>
    </row>
    <row r="238" spans="1:76">
      <c r="A238" s="2" t="s">
        <v>540</v>
      </c>
      <c r="B238" t="s">
        <v>1649</v>
      </c>
      <c r="C238" t="s">
        <v>2217</v>
      </c>
      <c r="D238" t="s">
        <v>2702</v>
      </c>
      <c r="E238" t="s">
        <v>3428</v>
      </c>
      <c r="F238" t="s">
        <v>3903</v>
      </c>
      <c r="G238" t="s">
        <v>4094</v>
      </c>
      <c r="H238" t="s">
        <v>1276</v>
      </c>
      <c r="I238" t="s">
        <v>1276</v>
      </c>
      <c r="J238" t="s">
        <v>4276</v>
      </c>
      <c r="K238" t="s">
        <v>4276</v>
      </c>
      <c r="L238" t="s">
        <v>4281</v>
      </c>
      <c r="M238" t="s">
        <v>4277</v>
      </c>
      <c r="N238" t="s">
        <v>4278</v>
      </c>
      <c r="O238" t="s">
        <v>4453</v>
      </c>
      <c r="P238" t="s">
        <v>4545</v>
      </c>
      <c r="R238" t="s">
        <v>4281</v>
      </c>
      <c r="U238" t="s">
        <v>4277</v>
      </c>
      <c r="BX238" s="3"/>
    </row>
    <row r="239" spans="1:76">
      <c r="A239" s="2" t="s">
        <v>571</v>
      </c>
      <c r="B239" t="s">
        <v>1674</v>
      </c>
      <c r="C239" t="s">
        <v>2217</v>
      </c>
      <c r="D239" t="s">
        <v>2733</v>
      </c>
      <c r="E239" t="s">
        <v>3420</v>
      </c>
      <c r="F239" t="s">
        <v>3751</v>
      </c>
      <c r="G239" t="s">
        <v>4094</v>
      </c>
      <c r="H239" t="s">
        <v>1276</v>
      </c>
      <c r="I239" t="s">
        <v>1276</v>
      </c>
      <c r="J239" t="s">
        <v>4275</v>
      </c>
      <c r="K239" t="s">
        <v>4277</v>
      </c>
      <c r="M239" t="s">
        <v>4276</v>
      </c>
      <c r="N239" t="s">
        <v>4278</v>
      </c>
      <c r="O239" t="s">
        <v>4459</v>
      </c>
      <c r="P239" t="s">
        <v>4502</v>
      </c>
      <c r="BX239" s="3"/>
    </row>
    <row r="240" spans="1:76">
      <c r="A240" s="2" t="s">
        <v>1089</v>
      </c>
      <c r="B240" t="s">
        <v>2031</v>
      </c>
      <c r="C240" t="s">
        <v>2219</v>
      </c>
      <c r="D240" t="s">
        <v>3251</v>
      </c>
      <c r="E240" t="s">
        <v>3446</v>
      </c>
      <c r="F240" t="s">
        <v>4022</v>
      </c>
      <c r="G240" t="s">
        <v>4094</v>
      </c>
      <c r="H240" t="s">
        <v>4134</v>
      </c>
      <c r="I240" t="s">
        <v>4214</v>
      </c>
      <c r="J240" t="s">
        <v>4275</v>
      </c>
      <c r="K240" t="s">
        <v>4277</v>
      </c>
      <c r="M240" t="s">
        <v>4275</v>
      </c>
      <c r="N240" t="s">
        <v>4278</v>
      </c>
      <c r="O240" t="s">
        <v>4304</v>
      </c>
      <c r="P240" t="s">
        <v>4304</v>
      </c>
      <c r="BX240" s="3"/>
    </row>
    <row r="241" spans="1:76">
      <c r="A241" s="2" t="s">
        <v>572</v>
      </c>
      <c r="B241" t="s">
        <v>1675</v>
      </c>
      <c r="C241" t="s">
        <v>2217</v>
      </c>
      <c r="D241" t="s">
        <v>2734</v>
      </c>
      <c r="E241" t="s">
        <v>3454</v>
      </c>
      <c r="F241" t="s">
        <v>3792</v>
      </c>
      <c r="G241" t="s">
        <v>4094</v>
      </c>
      <c r="H241" t="s">
        <v>1276</v>
      </c>
      <c r="I241" t="s">
        <v>1276</v>
      </c>
      <c r="J241" t="s">
        <v>4275</v>
      </c>
      <c r="K241" t="s">
        <v>4277</v>
      </c>
      <c r="M241" t="s">
        <v>4278</v>
      </c>
      <c r="N241" t="s">
        <v>4278</v>
      </c>
      <c r="O241" t="s">
        <v>4396</v>
      </c>
      <c r="P241" t="s">
        <v>4396</v>
      </c>
      <c r="BX241" s="3"/>
    </row>
    <row r="242" spans="1:76">
      <c r="A242" s="2" t="s">
        <v>567</v>
      </c>
      <c r="B242" t="s">
        <v>1670</v>
      </c>
      <c r="C242" t="s">
        <v>2217</v>
      </c>
      <c r="D242" t="s">
        <v>2729</v>
      </c>
      <c r="E242" t="s">
        <v>3437</v>
      </c>
      <c r="F242" t="s">
        <v>3792</v>
      </c>
      <c r="G242" t="s">
        <v>4094</v>
      </c>
      <c r="H242" t="s">
        <v>1276</v>
      </c>
      <c r="I242" t="s">
        <v>1276</v>
      </c>
      <c r="J242" t="s">
        <v>4277</v>
      </c>
      <c r="K242" t="s">
        <v>4277</v>
      </c>
      <c r="L242" t="s">
        <v>4277</v>
      </c>
      <c r="M242" t="s">
        <v>4281</v>
      </c>
      <c r="N242" t="s">
        <v>4278</v>
      </c>
      <c r="O242" t="s">
        <v>4441</v>
      </c>
      <c r="P242" t="s">
        <v>4441</v>
      </c>
      <c r="R242" t="s">
        <v>4277</v>
      </c>
      <c r="T242" t="s">
        <v>4613</v>
      </c>
      <c r="U242" t="s">
        <v>4281</v>
      </c>
      <c r="AF242" t="s">
        <v>4660</v>
      </c>
      <c r="BX242" s="3"/>
    </row>
    <row r="243" spans="1:76">
      <c r="A243" s="2" t="s">
        <v>568</v>
      </c>
      <c r="B243" t="s">
        <v>1671</v>
      </c>
      <c r="C243" t="s">
        <v>2217</v>
      </c>
      <c r="D243" t="s">
        <v>2730</v>
      </c>
      <c r="E243" t="s">
        <v>3542</v>
      </c>
      <c r="F243" t="s">
        <v>3670</v>
      </c>
      <c r="G243" t="s">
        <v>4094</v>
      </c>
      <c r="H243" t="s">
        <v>1276</v>
      </c>
      <c r="I243" t="s">
        <v>1276</v>
      </c>
      <c r="J243" t="s">
        <v>4277</v>
      </c>
      <c r="K243" t="s">
        <v>4281</v>
      </c>
      <c r="L243" t="s">
        <v>4281</v>
      </c>
      <c r="M243" t="s">
        <v>4275</v>
      </c>
      <c r="N243" t="s">
        <v>4278</v>
      </c>
      <c r="O243" t="s">
        <v>4312</v>
      </c>
      <c r="P243" t="s">
        <v>4320</v>
      </c>
      <c r="R243" t="s">
        <v>4281</v>
      </c>
      <c r="S243" t="s">
        <v>4605</v>
      </c>
      <c r="T243" t="s">
        <v>4636</v>
      </c>
      <c r="U243" t="s">
        <v>4277</v>
      </c>
      <c r="AD243" t="s">
        <v>4896</v>
      </c>
      <c r="AL243" t="s">
        <v>4581</v>
      </c>
      <c r="BX243" s="3"/>
    </row>
    <row r="244" spans="1:76">
      <c r="A244" s="2" t="s">
        <v>564</v>
      </c>
      <c r="B244" t="s">
        <v>1667</v>
      </c>
      <c r="C244" t="s">
        <v>2217</v>
      </c>
      <c r="D244" t="s">
        <v>2726</v>
      </c>
      <c r="E244" t="s">
        <v>3490</v>
      </c>
      <c r="F244" t="s">
        <v>3685</v>
      </c>
      <c r="G244" t="s">
        <v>4094</v>
      </c>
      <c r="H244" t="s">
        <v>1276</v>
      </c>
      <c r="I244" t="s">
        <v>1276</v>
      </c>
      <c r="J244" t="s">
        <v>4275</v>
      </c>
      <c r="K244" t="s">
        <v>4277</v>
      </c>
      <c r="M244" t="s">
        <v>4284</v>
      </c>
      <c r="N244" t="s">
        <v>4284</v>
      </c>
      <c r="O244" t="s">
        <v>4358</v>
      </c>
      <c r="P244" t="s">
        <v>4376</v>
      </c>
      <c r="R244" t="s">
        <v>4281</v>
      </c>
      <c r="BX244" s="3"/>
    </row>
    <row r="245" spans="1:76">
      <c r="A245" s="2" t="s">
        <v>563</v>
      </c>
      <c r="B245" t="s">
        <v>1666</v>
      </c>
      <c r="C245" t="s">
        <v>2217</v>
      </c>
      <c r="D245" t="s">
        <v>2725</v>
      </c>
      <c r="E245" t="s">
        <v>3420</v>
      </c>
      <c r="F245" t="s">
        <v>3682</v>
      </c>
      <c r="G245" t="s">
        <v>4094</v>
      </c>
      <c r="H245" t="s">
        <v>1276</v>
      </c>
      <c r="I245" t="s">
        <v>1276</v>
      </c>
      <c r="J245" t="s">
        <v>4275</v>
      </c>
      <c r="K245" t="s">
        <v>4275</v>
      </c>
      <c r="M245" t="s">
        <v>4275</v>
      </c>
      <c r="N245" t="s">
        <v>4278</v>
      </c>
      <c r="O245" t="s">
        <v>4393</v>
      </c>
      <c r="P245" t="s">
        <v>4503</v>
      </c>
      <c r="BX245" s="3"/>
    </row>
    <row r="246" spans="1:76">
      <c r="A246" s="2" t="s">
        <v>1084</v>
      </c>
      <c r="B246" t="s">
        <v>2063</v>
      </c>
      <c r="C246" t="s">
        <v>2219</v>
      </c>
      <c r="D246" t="s">
        <v>3246</v>
      </c>
      <c r="E246" t="s">
        <v>3449</v>
      </c>
      <c r="F246" t="s">
        <v>4030</v>
      </c>
      <c r="G246" t="s">
        <v>4094</v>
      </c>
      <c r="H246" t="s">
        <v>4106</v>
      </c>
      <c r="I246" t="s">
        <v>4241</v>
      </c>
      <c r="J246" t="s">
        <v>4277</v>
      </c>
      <c r="K246" t="s">
        <v>4281</v>
      </c>
      <c r="L246" t="s">
        <v>4281</v>
      </c>
      <c r="M246" t="s">
        <v>4277</v>
      </c>
      <c r="N246" t="s">
        <v>4275</v>
      </c>
      <c r="O246" t="s">
        <v>4315</v>
      </c>
      <c r="P246" t="s">
        <v>4322</v>
      </c>
      <c r="R246" t="s">
        <v>4281</v>
      </c>
      <c r="AD246" t="s">
        <v>4908</v>
      </c>
      <c r="BX246" s="3"/>
    </row>
    <row r="247" spans="1:76">
      <c r="A247" s="2" t="s">
        <v>566</v>
      </c>
      <c r="B247" t="s">
        <v>1669</v>
      </c>
      <c r="C247" t="s">
        <v>2217</v>
      </c>
      <c r="D247" t="s">
        <v>2728</v>
      </c>
      <c r="E247" t="s">
        <v>3449</v>
      </c>
      <c r="F247" t="s">
        <v>3658</v>
      </c>
      <c r="G247" t="s">
        <v>4094</v>
      </c>
      <c r="H247" t="s">
        <v>1276</v>
      </c>
      <c r="I247" t="s">
        <v>1276</v>
      </c>
      <c r="J247" t="s">
        <v>4275</v>
      </c>
      <c r="K247" t="s">
        <v>4277</v>
      </c>
      <c r="M247" t="s">
        <v>4275</v>
      </c>
      <c r="N247" t="s">
        <v>4278</v>
      </c>
      <c r="O247" t="s">
        <v>4323</v>
      </c>
      <c r="P247" t="s">
        <v>4356</v>
      </c>
      <c r="R247" t="s">
        <v>4281</v>
      </c>
      <c r="T247" t="s">
        <v>4610</v>
      </c>
      <c r="U247" t="s">
        <v>4281</v>
      </c>
      <c r="AD247" t="s">
        <v>4895</v>
      </c>
      <c r="AF247" t="s">
        <v>4660</v>
      </c>
      <c r="BX247" s="3"/>
    </row>
    <row r="248" spans="1:76">
      <c r="A248" s="2" t="s">
        <v>561</v>
      </c>
      <c r="B248" t="s">
        <v>1664</v>
      </c>
      <c r="C248" t="s">
        <v>2217</v>
      </c>
      <c r="D248" t="s">
        <v>2723</v>
      </c>
      <c r="E248" t="s">
        <v>3428</v>
      </c>
      <c r="F248" t="s">
        <v>3688</v>
      </c>
      <c r="G248" t="s">
        <v>4094</v>
      </c>
      <c r="H248" t="s">
        <v>1276</v>
      </c>
      <c r="I248" t="s">
        <v>1276</v>
      </c>
      <c r="J248" t="s">
        <v>4277</v>
      </c>
      <c r="K248" t="s">
        <v>4277</v>
      </c>
      <c r="M248" t="s">
        <v>4281</v>
      </c>
      <c r="N248" t="s">
        <v>4278</v>
      </c>
      <c r="O248" t="s">
        <v>4329</v>
      </c>
      <c r="P248" t="s">
        <v>4337</v>
      </c>
      <c r="R248" t="s">
        <v>4281</v>
      </c>
      <c r="S248" t="s">
        <v>4604</v>
      </c>
      <c r="T248" t="s">
        <v>4614</v>
      </c>
      <c r="AD248" t="s">
        <v>4908</v>
      </c>
      <c r="AF248" t="s">
        <v>4660</v>
      </c>
      <c r="AL248" t="s">
        <v>4469</v>
      </c>
      <c r="BX248" s="3"/>
    </row>
    <row r="249" spans="1:76">
      <c r="A249" s="2" t="s">
        <v>565</v>
      </c>
      <c r="B249" t="s">
        <v>1668</v>
      </c>
      <c r="C249" t="s">
        <v>2217</v>
      </c>
      <c r="D249" t="s">
        <v>2727</v>
      </c>
      <c r="E249" t="s">
        <v>3446</v>
      </c>
      <c r="F249" t="s">
        <v>3715</v>
      </c>
      <c r="G249" t="s">
        <v>4094</v>
      </c>
      <c r="H249" t="s">
        <v>1276</v>
      </c>
      <c r="I249" t="s">
        <v>1276</v>
      </c>
      <c r="J249" t="s">
        <v>4275</v>
      </c>
      <c r="K249" t="s">
        <v>4277</v>
      </c>
      <c r="L249" t="s">
        <v>4277</v>
      </c>
      <c r="N249" t="s">
        <v>4279</v>
      </c>
      <c r="O249" t="s">
        <v>4317</v>
      </c>
      <c r="P249" t="s">
        <v>4329</v>
      </c>
      <c r="R249" t="s">
        <v>4281</v>
      </c>
      <c r="S249" t="s">
        <v>4604</v>
      </c>
      <c r="T249" t="s">
        <v>4611</v>
      </c>
      <c r="U249" t="s">
        <v>4277</v>
      </c>
      <c r="AD249" t="s">
        <v>4899</v>
      </c>
      <c r="AL249" t="s">
        <v>4991</v>
      </c>
      <c r="BX249" s="3"/>
    </row>
    <row r="250" spans="1:76">
      <c r="A250" s="2" t="s">
        <v>573</v>
      </c>
      <c r="B250" t="s">
        <v>1676</v>
      </c>
      <c r="C250" t="s">
        <v>2217</v>
      </c>
      <c r="D250" t="s">
        <v>2735</v>
      </c>
      <c r="E250" t="s">
        <v>3449</v>
      </c>
      <c r="F250" t="s">
        <v>3689</v>
      </c>
      <c r="G250" t="s">
        <v>4094</v>
      </c>
      <c r="H250" t="s">
        <v>1276</v>
      </c>
      <c r="I250" t="s">
        <v>1276</v>
      </c>
      <c r="J250" t="s">
        <v>4277</v>
      </c>
      <c r="K250" t="s">
        <v>4281</v>
      </c>
      <c r="M250" t="s">
        <v>4281</v>
      </c>
      <c r="N250" t="s">
        <v>4278</v>
      </c>
      <c r="O250" t="s">
        <v>4451</v>
      </c>
      <c r="P250" t="s">
        <v>4309</v>
      </c>
      <c r="Q250" t="s">
        <v>4588</v>
      </c>
      <c r="R250" t="s">
        <v>4281</v>
      </c>
      <c r="AD250" t="s">
        <v>4932</v>
      </c>
      <c r="BX250" s="3"/>
    </row>
    <row r="251" spans="1:76">
      <c r="A251" s="2" t="s">
        <v>574</v>
      </c>
      <c r="B251" t="s">
        <v>1677</v>
      </c>
      <c r="C251" t="s">
        <v>2217</v>
      </c>
      <c r="D251" t="s">
        <v>2736</v>
      </c>
      <c r="E251" t="s">
        <v>3452</v>
      </c>
      <c r="F251" t="s">
        <v>3836</v>
      </c>
      <c r="G251" t="s">
        <v>4094</v>
      </c>
      <c r="H251" t="s">
        <v>1276</v>
      </c>
      <c r="I251" t="s">
        <v>1276</v>
      </c>
      <c r="J251" t="s">
        <v>4277</v>
      </c>
      <c r="K251" t="s">
        <v>4281</v>
      </c>
      <c r="M251" t="s">
        <v>4281</v>
      </c>
      <c r="N251" t="s">
        <v>4276</v>
      </c>
      <c r="O251" t="s">
        <v>4337</v>
      </c>
      <c r="P251" t="s">
        <v>4337</v>
      </c>
      <c r="BX251" s="3"/>
    </row>
    <row r="252" spans="1:76">
      <c r="A252" s="2" t="s">
        <v>1088</v>
      </c>
      <c r="B252" t="s">
        <v>2067</v>
      </c>
      <c r="C252" t="s">
        <v>2219</v>
      </c>
      <c r="D252" t="s">
        <v>3250</v>
      </c>
      <c r="E252" t="s">
        <v>3482</v>
      </c>
      <c r="F252" t="s">
        <v>4011</v>
      </c>
      <c r="G252" t="s">
        <v>4094</v>
      </c>
      <c r="H252" t="s">
        <v>4160</v>
      </c>
      <c r="I252" t="s">
        <v>4199</v>
      </c>
      <c r="J252" t="s">
        <v>4275</v>
      </c>
      <c r="K252" t="s">
        <v>4277</v>
      </c>
      <c r="L252" t="s">
        <v>4281</v>
      </c>
      <c r="M252" t="s">
        <v>4278</v>
      </c>
      <c r="N252" t="s">
        <v>4279</v>
      </c>
      <c r="O252" t="s">
        <v>4325</v>
      </c>
      <c r="P252" t="s">
        <v>4380</v>
      </c>
      <c r="Q252" t="s">
        <v>4596</v>
      </c>
      <c r="R252" t="s">
        <v>4281</v>
      </c>
      <c r="S252" t="s">
        <v>4604</v>
      </c>
      <c r="T252" t="s">
        <v>4611</v>
      </c>
      <c r="BX252" s="3"/>
    </row>
    <row r="253" spans="1:76">
      <c r="A253" s="2" t="s">
        <v>593</v>
      </c>
      <c r="B253" t="s">
        <v>1691</v>
      </c>
      <c r="C253" t="s">
        <v>2217</v>
      </c>
      <c r="D253" t="s">
        <v>2755</v>
      </c>
      <c r="E253" t="s">
        <v>3452</v>
      </c>
      <c r="F253" t="s">
        <v>3798</v>
      </c>
      <c r="G253" t="s">
        <v>4094</v>
      </c>
      <c r="H253" t="s">
        <v>1276</v>
      </c>
      <c r="I253" t="s">
        <v>1276</v>
      </c>
      <c r="J253" t="s">
        <v>4277</v>
      </c>
      <c r="K253" t="s">
        <v>4277</v>
      </c>
      <c r="L253" t="s">
        <v>4281</v>
      </c>
      <c r="M253" t="s">
        <v>4276</v>
      </c>
      <c r="N253" t="s">
        <v>4278</v>
      </c>
      <c r="O253" t="s">
        <v>4299</v>
      </c>
      <c r="P253" t="s">
        <v>4432</v>
      </c>
      <c r="R253" t="s">
        <v>4281</v>
      </c>
      <c r="S253" t="s">
        <v>4604</v>
      </c>
      <c r="T253" t="s">
        <v>4618</v>
      </c>
      <c r="U253" t="s">
        <v>4281</v>
      </c>
      <c r="AD253" t="s">
        <v>4899</v>
      </c>
      <c r="AL253" t="s">
        <v>4590</v>
      </c>
      <c r="BX253" s="3"/>
    </row>
    <row r="254" spans="1:76">
      <c r="A254" s="2" t="s">
        <v>1083</v>
      </c>
      <c r="B254" t="s">
        <v>2062</v>
      </c>
      <c r="C254" t="s">
        <v>2219</v>
      </c>
      <c r="D254" t="s">
        <v>3245</v>
      </c>
      <c r="E254" t="s">
        <v>3440</v>
      </c>
      <c r="F254" t="s">
        <v>4006</v>
      </c>
      <c r="G254" t="s">
        <v>4094</v>
      </c>
      <c r="H254" t="s">
        <v>4149</v>
      </c>
      <c r="I254" t="s">
        <v>4194</v>
      </c>
      <c r="J254" t="s">
        <v>4277</v>
      </c>
      <c r="K254" t="s">
        <v>4281</v>
      </c>
      <c r="L254" t="s">
        <v>4281</v>
      </c>
      <c r="M254" t="s">
        <v>4278</v>
      </c>
      <c r="N254" t="s">
        <v>4278</v>
      </c>
      <c r="O254" t="s">
        <v>4305</v>
      </c>
      <c r="P254" t="s">
        <v>4305</v>
      </c>
      <c r="R254" t="s">
        <v>4281</v>
      </c>
      <c r="AD254" t="s">
        <v>4899</v>
      </c>
      <c r="BX254" s="3"/>
    </row>
    <row r="255" spans="1:76">
      <c r="A255" s="2" t="s">
        <v>591</v>
      </c>
      <c r="B255" t="s">
        <v>1675</v>
      </c>
      <c r="C255" t="s">
        <v>2217</v>
      </c>
      <c r="D255" t="s">
        <v>2753</v>
      </c>
      <c r="E255" t="s">
        <v>3439</v>
      </c>
      <c r="F255" t="s">
        <v>3724</v>
      </c>
      <c r="G255" t="s">
        <v>4094</v>
      </c>
      <c r="H255" t="s">
        <v>1276</v>
      </c>
      <c r="I255" t="s">
        <v>1276</v>
      </c>
      <c r="J255" t="s">
        <v>4275</v>
      </c>
      <c r="K255" t="s">
        <v>4277</v>
      </c>
      <c r="L255" t="s">
        <v>4281</v>
      </c>
      <c r="M255" t="s">
        <v>4275</v>
      </c>
      <c r="N255" t="s">
        <v>4275</v>
      </c>
      <c r="O255" t="s">
        <v>4396</v>
      </c>
      <c r="P255" t="s">
        <v>4396</v>
      </c>
      <c r="BX255" s="3"/>
    </row>
    <row r="256" spans="1:76">
      <c r="A256" s="2" t="s">
        <v>1077</v>
      </c>
      <c r="B256" t="s">
        <v>2057</v>
      </c>
      <c r="C256" t="s">
        <v>2219</v>
      </c>
      <c r="D256" t="s">
        <v>3239</v>
      </c>
      <c r="E256" t="s">
        <v>3625</v>
      </c>
      <c r="F256" t="s">
        <v>4035</v>
      </c>
      <c r="G256" t="s">
        <v>4094</v>
      </c>
      <c r="H256" t="s">
        <v>4116</v>
      </c>
      <c r="I256" t="s">
        <v>4218</v>
      </c>
      <c r="J256" t="s">
        <v>4275</v>
      </c>
      <c r="K256" t="s">
        <v>4275</v>
      </c>
      <c r="L256" t="s">
        <v>4281</v>
      </c>
      <c r="N256" t="s">
        <v>4278</v>
      </c>
      <c r="O256" t="s">
        <v>4543</v>
      </c>
      <c r="P256" t="s">
        <v>4389</v>
      </c>
      <c r="R256" t="s">
        <v>4281</v>
      </c>
      <c r="U256" t="s">
        <v>4277</v>
      </c>
      <c r="AD256" t="s">
        <v>4948</v>
      </c>
      <c r="AF256" t="s">
        <v>4660</v>
      </c>
      <c r="AL256" t="s">
        <v>4996</v>
      </c>
      <c r="BX256" s="3"/>
    </row>
    <row r="257" spans="1:76">
      <c r="A257" s="2" t="s">
        <v>589</v>
      </c>
      <c r="B257" t="s">
        <v>1490</v>
      </c>
      <c r="C257" t="s">
        <v>2217</v>
      </c>
      <c r="D257" t="s">
        <v>2751</v>
      </c>
      <c r="E257" t="s">
        <v>3431</v>
      </c>
      <c r="F257" t="s">
        <v>3690</v>
      </c>
      <c r="G257" t="s">
        <v>4094</v>
      </c>
      <c r="H257" t="s">
        <v>1276</v>
      </c>
      <c r="I257" t="s">
        <v>1276</v>
      </c>
      <c r="J257" t="s">
        <v>4276</v>
      </c>
      <c r="K257" t="s">
        <v>4281</v>
      </c>
      <c r="M257" t="s">
        <v>4276</v>
      </c>
      <c r="N257" t="s">
        <v>4278</v>
      </c>
      <c r="O257" t="s">
        <v>4346</v>
      </c>
      <c r="P257" t="s">
        <v>4346</v>
      </c>
      <c r="BX257" s="3"/>
    </row>
    <row r="258" spans="1:76">
      <c r="A258" s="2" t="s">
        <v>590</v>
      </c>
      <c r="B258" t="s">
        <v>1689</v>
      </c>
      <c r="C258" t="s">
        <v>2217</v>
      </c>
      <c r="D258" t="s">
        <v>2752</v>
      </c>
      <c r="E258" t="s">
        <v>3549</v>
      </c>
      <c r="F258" t="s">
        <v>3807</v>
      </c>
      <c r="G258" t="s">
        <v>4094</v>
      </c>
      <c r="H258" t="s">
        <v>1276</v>
      </c>
      <c r="I258" t="s">
        <v>1276</v>
      </c>
      <c r="J258" t="s">
        <v>4275</v>
      </c>
      <c r="K258" t="s">
        <v>4277</v>
      </c>
      <c r="M258" t="s">
        <v>4275</v>
      </c>
      <c r="N258" t="s">
        <v>4276</v>
      </c>
      <c r="O258" t="s">
        <v>4362</v>
      </c>
      <c r="P258" t="s">
        <v>4432</v>
      </c>
      <c r="S258" t="s">
        <v>4604</v>
      </c>
      <c r="U258" t="s">
        <v>4277</v>
      </c>
      <c r="BX258" s="3"/>
    </row>
    <row r="259" spans="1:76">
      <c r="A259" s="2" t="s">
        <v>588</v>
      </c>
      <c r="B259" t="s">
        <v>1688</v>
      </c>
      <c r="C259" t="s">
        <v>2217</v>
      </c>
      <c r="D259" t="s">
        <v>2750</v>
      </c>
      <c r="E259" t="s">
        <v>3420</v>
      </c>
      <c r="F259" t="s">
        <v>3677</v>
      </c>
      <c r="G259" t="s">
        <v>4094</v>
      </c>
      <c r="H259" t="s">
        <v>1276</v>
      </c>
      <c r="I259" t="s">
        <v>1276</v>
      </c>
      <c r="J259" t="s">
        <v>4275</v>
      </c>
      <c r="K259" t="s">
        <v>4277</v>
      </c>
      <c r="M259" t="s">
        <v>4278</v>
      </c>
      <c r="N259" t="s">
        <v>4278</v>
      </c>
      <c r="O259" t="s">
        <v>4400</v>
      </c>
      <c r="P259" t="s">
        <v>4313</v>
      </c>
      <c r="BX259" s="3"/>
    </row>
    <row r="260" spans="1:76">
      <c r="A260" s="2" t="s">
        <v>587</v>
      </c>
      <c r="B260" t="s">
        <v>1687</v>
      </c>
      <c r="C260" t="s">
        <v>2217</v>
      </c>
      <c r="D260" t="s">
        <v>2749</v>
      </c>
      <c r="E260" t="s">
        <v>3440</v>
      </c>
      <c r="F260" t="s">
        <v>3694</v>
      </c>
      <c r="G260" t="s">
        <v>4094</v>
      </c>
      <c r="H260" t="s">
        <v>1276</v>
      </c>
      <c r="I260" t="s">
        <v>1276</v>
      </c>
      <c r="J260" t="s">
        <v>4275</v>
      </c>
      <c r="K260" t="s">
        <v>4277</v>
      </c>
      <c r="L260" t="s">
        <v>4281</v>
      </c>
      <c r="M260" t="s">
        <v>4276</v>
      </c>
      <c r="N260" t="s">
        <v>4278</v>
      </c>
      <c r="O260" t="s">
        <v>4325</v>
      </c>
      <c r="P260" t="s">
        <v>4490</v>
      </c>
      <c r="R260" t="s">
        <v>4277</v>
      </c>
      <c r="S260" t="s">
        <v>4604</v>
      </c>
      <c r="T260" t="s">
        <v>4609</v>
      </c>
      <c r="U260" t="s">
        <v>4277</v>
      </c>
      <c r="AD260" t="s">
        <v>4896</v>
      </c>
      <c r="AL260" t="s">
        <v>4992</v>
      </c>
      <c r="BX260" s="3"/>
    </row>
    <row r="261" spans="1:76">
      <c r="A261" s="2" t="s">
        <v>592</v>
      </c>
      <c r="B261" t="s">
        <v>1690</v>
      </c>
      <c r="C261" t="s">
        <v>2217</v>
      </c>
      <c r="D261" t="s">
        <v>2754</v>
      </c>
      <c r="E261" t="s">
        <v>3419</v>
      </c>
      <c r="F261" t="s">
        <v>3807</v>
      </c>
      <c r="G261" t="s">
        <v>4094</v>
      </c>
      <c r="H261" t="s">
        <v>1276</v>
      </c>
      <c r="I261" t="s">
        <v>1276</v>
      </c>
      <c r="J261" t="s">
        <v>4275</v>
      </c>
      <c r="K261" t="s">
        <v>4277</v>
      </c>
      <c r="L261" t="s">
        <v>4277</v>
      </c>
      <c r="M261" t="s">
        <v>4275</v>
      </c>
      <c r="N261" t="s">
        <v>4276</v>
      </c>
      <c r="O261" t="s">
        <v>4324</v>
      </c>
      <c r="P261" t="s">
        <v>4313</v>
      </c>
      <c r="Q261" t="s">
        <v>4585</v>
      </c>
      <c r="R261" t="s">
        <v>4281</v>
      </c>
      <c r="S261" t="s">
        <v>4604</v>
      </c>
      <c r="T261" t="s">
        <v>4620</v>
      </c>
      <c r="U261" t="s">
        <v>4277</v>
      </c>
      <c r="AD261" t="s">
        <v>4895</v>
      </c>
      <c r="BX261" s="3"/>
    </row>
    <row r="262" spans="1:76">
      <c r="A262" s="2" t="s">
        <v>606</v>
      </c>
      <c r="B262" t="s">
        <v>1406</v>
      </c>
      <c r="C262" t="s">
        <v>2217</v>
      </c>
      <c r="D262" t="s">
        <v>2768</v>
      </c>
      <c r="E262" t="s">
        <v>3437</v>
      </c>
      <c r="F262" t="s">
        <v>3686</v>
      </c>
      <c r="G262" t="s">
        <v>4094</v>
      </c>
      <c r="H262" t="s">
        <v>1276</v>
      </c>
      <c r="I262" t="s">
        <v>1276</v>
      </c>
      <c r="J262" t="s">
        <v>4275</v>
      </c>
      <c r="K262" t="s">
        <v>4275</v>
      </c>
      <c r="M262" t="s">
        <v>4277</v>
      </c>
      <c r="N262" t="s">
        <v>4278</v>
      </c>
      <c r="O262" t="s">
        <v>4384</v>
      </c>
      <c r="P262" t="s">
        <v>4384</v>
      </c>
      <c r="BX262" s="3"/>
    </row>
    <row r="263" spans="1:76">
      <c r="A263" s="2" t="s">
        <v>604</v>
      </c>
      <c r="B263" t="s">
        <v>1361</v>
      </c>
      <c r="C263" t="s">
        <v>2217</v>
      </c>
      <c r="D263" t="s">
        <v>2766</v>
      </c>
      <c r="E263" t="s">
        <v>3434</v>
      </c>
      <c r="F263" t="s">
        <v>3882</v>
      </c>
      <c r="G263" t="s">
        <v>4094</v>
      </c>
      <c r="H263" t="s">
        <v>1276</v>
      </c>
      <c r="I263" t="s">
        <v>1276</v>
      </c>
      <c r="J263" t="s">
        <v>4275</v>
      </c>
      <c r="K263" t="s">
        <v>4281</v>
      </c>
      <c r="M263" t="s">
        <v>4281</v>
      </c>
      <c r="N263" t="s">
        <v>4275</v>
      </c>
      <c r="O263" t="s">
        <v>4320</v>
      </c>
      <c r="P263" t="s">
        <v>4320</v>
      </c>
      <c r="BX263" s="3"/>
    </row>
    <row r="264" spans="1:76">
      <c r="A264" s="2" t="s">
        <v>601</v>
      </c>
      <c r="B264" t="s">
        <v>1406</v>
      </c>
      <c r="C264" t="s">
        <v>2217</v>
      </c>
      <c r="D264" t="s">
        <v>2763</v>
      </c>
      <c r="E264" t="s">
        <v>3477</v>
      </c>
      <c r="F264" t="s">
        <v>3688</v>
      </c>
      <c r="G264" t="s">
        <v>4094</v>
      </c>
      <c r="H264" t="s">
        <v>1276</v>
      </c>
      <c r="I264" t="s">
        <v>1276</v>
      </c>
      <c r="J264" t="s">
        <v>4275</v>
      </c>
      <c r="K264" t="s">
        <v>4277</v>
      </c>
      <c r="M264" t="s">
        <v>4276</v>
      </c>
      <c r="N264" t="s">
        <v>4278</v>
      </c>
      <c r="O264" t="s">
        <v>4384</v>
      </c>
      <c r="P264" t="s">
        <v>4384</v>
      </c>
      <c r="BX264" s="3"/>
    </row>
    <row r="265" spans="1:76">
      <c r="A265" s="2" t="s">
        <v>605</v>
      </c>
      <c r="B265" t="s">
        <v>1697</v>
      </c>
      <c r="C265" t="s">
        <v>2217</v>
      </c>
      <c r="D265" t="s">
        <v>2767</v>
      </c>
      <c r="E265" t="s">
        <v>3576</v>
      </c>
      <c r="F265" t="s">
        <v>3874</v>
      </c>
      <c r="G265" t="s">
        <v>4094</v>
      </c>
      <c r="H265" t="s">
        <v>1276</v>
      </c>
      <c r="I265" t="s">
        <v>1276</v>
      </c>
      <c r="J265" t="s">
        <v>4277</v>
      </c>
      <c r="K265" t="s">
        <v>4281</v>
      </c>
      <c r="M265" t="s">
        <v>4276</v>
      </c>
      <c r="N265" t="s">
        <v>4278</v>
      </c>
      <c r="O265" t="s">
        <v>4346</v>
      </c>
      <c r="P265" t="s">
        <v>4447</v>
      </c>
      <c r="Q265" t="s">
        <v>4583</v>
      </c>
      <c r="R265" t="s">
        <v>4281</v>
      </c>
      <c r="S265" t="s">
        <v>4605</v>
      </c>
      <c r="T265" t="s">
        <v>4609</v>
      </c>
      <c r="U265" t="s">
        <v>4281</v>
      </c>
      <c r="AD265" t="s">
        <v>4899</v>
      </c>
      <c r="BX265" s="3"/>
    </row>
    <row r="266" spans="1:76">
      <c r="A266" s="2" t="s">
        <v>609</v>
      </c>
      <c r="B266" t="s">
        <v>1489</v>
      </c>
      <c r="C266" t="s">
        <v>2217</v>
      </c>
      <c r="D266" t="s">
        <v>2771</v>
      </c>
      <c r="E266" t="s">
        <v>3504</v>
      </c>
      <c r="F266" t="s">
        <v>3916</v>
      </c>
      <c r="G266" t="s">
        <v>4094</v>
      </c>
      <c r="H266" t="s">
        <v>1276</v>
      </c>
      <c r="I266" t="s">
        <v>1276</v>
      </c>
      <c r="J266" t="s">
        <v>4277</v>
      </c>
      <c r="K266" t="s">
        <v>4277</v>
      </c>
      <c r="L266" t="s">
        <v>4281</v>
      </c>
      <c r="M266" t="s">
        <v>4276</v>
      </c>
      <c r="N266" t="s">
        <v>4276</v>
      </c>
      <c r="O266" t="s">
        <v>4305</v>
      </c>
      <c r="P266" t="s">
        <v>4305</v>
      </c>
      <c r="T266" t="s">
        <v>4611</v>
      </c>
      <c r="U266" t="s">
        <v>4277</v>
      </c>
      <c r="AD266" t="s">
        <v>4898</v>
      </c>
      <c r="AF266" t="s">
        <v>4660</v>
      </c>
      <c r="BX266" s="3"/>
    </row>
    <row r="267" spans="1:76">
      <c r="A267" s="2" t="s">
        <v>600</v>
      </c>
      <c r="B267" t="s">
        <v>1625</v>
      </c>
      <c r="C267" t="s">
        <v>2217</v>
      </c>
      <c r="D267" t="s">
        <v>2762</v>
      </c>
      <c r="E267" t="s">
        <v>3496</v>
      </c>
      <c r="F267" t="s">
        <v>3915</v>
      </c>
      <c r="G267" t="s">
        <v>4094</v>
      </c>
      <c r="H267" t="s">
        <v>1276</v>
      </c>
      <c r="I267" t="s">
        <v>1276</v>
      </c>
      <c r="J267" t="s">
        <v>4275</v>
      </c>
      <c r="K267" t="s">
        <v>4281</v>
      </c>
      <c r="M267" t="s">
        <v>4277</v>
      </c>
      <c r="N267" t="s">
        <v>4275</v>
      </c>
      <c r="O267" t="s">
        <v>4446</v>
      </c>
      <c r="P267" t="s">
        <v>4446</v>
      </c>
      <c r="BX267" s="3"/>
    </row>
    <row r="268" spans="1:76">
      <c r="A268" s="2" t="s">
        <v>602</v>
      </c>
      <c r="B268" t="s">
        <v>1695</v>
      </c>
      <c r="C268" t="s">
        <v>2217</v>
      </c>
      <c r="D268" t="s">
        <v>2764</v>
      </c>
      <c r="E268" t="s">
        <v>3416</v>
      </c>
      <c r="F268" t="s">
        <v>3795</v>
      </c>
      <c r="G268" t="s">
        <v>4094</v>
      </c>
      <c r="H268" t="s">
        <v>1276</v>
      </c>
      <c r="I268" t="s">
        <v>1276</v>
      </c>
      <c r="J268" t="s">
        <v>4276</v>
      </c>
      <c r="K268" t="s">
        <v>4275</v>
      </c>
      <c r="L268" t="s">
        <v>4277</v>
      </c>
      <c r="M268" t="s">
        <v>4283</v>
      </c>
      <c r="N268" t="s">
        <v>4282</v>
      </c>
      <c r="O268" t="s">
        <v>4462</v>
      </c>
      <c r="P268" t="s">
        <v>4355</v>
      </c>
      <c r="Q268" t="s">
        <v>4597</v>
      </c>
      <c r="R268" t="s">
        <v>4277</v>
      </c>
      <c r="S268" t="s">
        <v>4604</v>
      </c>
      <c r="T268" t="s">
        <v>4619</v>
      </c>
      <c r="U268" t="s">
        <v>4275</v>
      </c>
      <c r="BX268" s="3"/>
    </row>
    <row r="269" spans="1:76">
      <c r="A269" s="2" t="s">
        <v>614</v>
      </c>
      <c r="B269" t="s">
        <v>1703</v>
      </c>
      <c r="C269" t="s">
        <v>2217</v>
      </c>
      <c r="D269" t="s">
        <v>2776</v>
      </c>
      <c r="E269" t="s">
        <v>3419</v>
      </c>
      <c r="F269" t="s">
        <v>3665</v>
      </c>
      <c r="G269" t="s">
        <v>4094</v>
      </c>
      <c r="H269" t="s">
        <v>1276</v>
      </c>
      <c r="I269" t="s">
        <v>1276</v>
      </c>
      <c r="J269" t="s">
        <v>4275</v>
      </c>
      <c r="K269" t="s">
        <v>4275</v>
      </c>
      <c r="M269" t="s">
        <v>4281</v>
      </c>
      <c r="N269" t="s">
        <v>4276</v>
      </c>
      <c r="O269" t="s">
        <v>4464</v>
      </c>
      <c r="P269" t="s">
        <v>4387</v>
      </c>
      <c r="R269" t="s">
        <v>4281</v>
      </c>
      <c r="S269" t="s">
        <v>4604</v>
      </c>
      <c r="AF269" t="s">
        <v>4660</v>
      </c>
      <c r="AL269" t="s">
        <v>4581</v>
      </c>
      <c r="BX269" s="3"/>
    </row>
    <row r="270" spans="1:76">
      <c r="A270" s="2" t="s">
        <v>616</v>
      </c>
      <c r="B270" t="s">
        <v>1705</v>
      </c>
      <c r="C270" t="s">
        <v>2217</v>
      </c>
      <c r="D270" t="s">
        <v>2778</v>
      </c>
      <c r="E270" t="s">
        <v>3450</v>
      </c>
      <c r="F270" t="s">
        <v>3919</v>
      </c>
      <c r="G270" t="s">
        <v>4094</v>
      </c>
      <c r="H270" t="s">
        <v>1276</v>
      </c>
      <c r="I270" t="s">
        <v>1276</v>
      </c>
      <c r="J270" t="s">
        <v>4275</v>
      </c>
      <c r="K270" t="s">
        <v>4277</v>
      </c>
      <c r="L270" t="s">
        <v>4281</v>
      </c>
      <c r="M270" t="s">
        <v>4284</v>
      </c>
      <c r="N270" t="s">
        <v>4284</v>
      </c>
      <c r="O270" t="s">
        <v>4359</v>
      </c>
      <c r="P270" t="s">
        <v>4336</v>
      </c>
      <c r="Q270" t="s">
        <v>4580</v>
      </c>
      <c r="R270" t="s">
        <v>4281</v>
      </c>
      <c r="S270" t="s">
        <v>4604</v>
      </c>
      <c r="T270" t="s">
        <v>4629</v>
      </c>
      <c r="U270" t="s">
        <v>4277</v>
      </c>
      <c r="AD270" t="s">
        <v>4936</v>
      </c>
      <c r="BX270" s="3"/>
    </row>
    <row r="271" spans="1:76">
      <c r="A271" s="2" t="s">
        <v>613</v>
      </c>
      <c r="B271" t="s">
        <v>1702</v>
      </c>
      <c r="C271" t="s">
        <v>2217</v>
      </c>
      <c r="D271" t="s">
        <v>2775</v>
      </c>
      <c r="E271" t="s">
        <v>3526</v>
      </c>
      <c r="F271" t="s">
        <v>3668</v>
      </c>
      <c r="G271" t="s">
        <v>4094</v>
      </c>
      <c r="H271" t="s">
        <v>1276</v>
      </c>
      <c r="I271" t="s">
        <v>1276</v>
      </c>
      <c r="J271" t="s">
        <v>4277</v>
      </c>
      <c r="K271" t="s">
        <v>4277</v>
      </c>
      <c r="M271" t="s">
        <v>4278</v>
      </c>
      <c r="N271" t="s">
        <v>4278</v>
      </c>
      <c r="O271" t="s">
        <v>4366</v>
      </c>
      <c r="P271" t="s">
        <v>4347</v>
      </c>
      <c r="Q271" t="s">
        <v>4580</v>
      </c>
      <c r="R271" t="s">
        <v>4281</v>
      </c>
      <c r="T271" t="s">
        <v>4615</v>
      </c>
      <c r="U271" t="s">
        <v>4281</v>
      </c>
      <c r="AD271" t="s">
        <v>4895</v>
      </c>
      <c r="BX271" s="3"/>
    </row>
    <row r="272" spans="1:76">
      <c r="A272" s="2" t="s">
        <v>603</v>
      </c>
      <c r="B272" t="s">
        <v>1696</v>
      </c>
      <c r="C272" t="s">
        <v>2217</v>
      </c>
      <c r="D272" t="s">
        <v>2765</v>
      </c>
      <c r="E272" t="s">
        <v>3575</v>
      </c>
      <c r="F272" t="s">
        <v>3891</v>
      </c>
      <c r="G272" t="s">
        <v>4094</v>
      </c>
      <c r="H272" t="s">
        <v>1276</v>
      </c>
      <c r="I272" t="s">
        <v>1276</v>
      </c>
      <c r="J272" t="s">
        <v>4277</v>
      </c>
      <c r="K272" t="s">
        <v>4277</v>
      </c>
      <c r="M272" t="s">
        <v>4277</v>
      </c>
      <c r="N272" t="s">
        <v>4278</v>
      </c>
      <c r="O272" t="s">
        <v>4315</v>
      </c>
      <c r="P272" t="s">
        <v>4311</v>
      </c>
      <c r="BX272" s="3"/>
    </row>
    <row r="273" spans="1:76">
      <c r="A273" s="2" t="s">
        <v>610</v>
      </c>
      <c r="B273" t="s">
        <v>1700</v>
      </c>
      <c r="C273" t="s">
        <v>2217</v>
      </c>
      <c r="D273" t="s">
        <v>2772</v>
      </c>
      <c r="E273" t="s">
        <v>3449</v>
      </c>
      <c r="F273" t="s">
        <v>3809</v>
      </c>
      <c r="G273" t="s">
        <v>4094</v>
      </c>
      <c r="H273" t="s">
        <v>1276</v>
      </c>
      <c r="I273" t="s">
        <v>1276</v>
      </c>
      <c r="J273" t="s">
        <v>4277</v>
      </c>
      <c r="K273" t="s">
        <v>4277</v>
      </c>
      <c r="L273" t="s">
        <v>4277</v>
      </c>
      <c r="N273" t="s">
        <v>4284</v>
      </c>
      <c r="O273" t="s">
        <v>4358</v>
      </c>
      <c r="P273" t="s">
        <v>4358</v>
      </c>
      <c r="R273" t="s">
        <v>4281</v>
      </c>
      <c r="T273" t="s">
        <v>4611</v>
      </c>
      <c r="U273" t="s">
        <v>4277</v>
      </c>
      <c r="AD273" t="s">
        <v>4899</v>
      </c>
      <c r="BX273" s="3"/>
    </row>
    <row r="274" spans="1:76">
      <c r="A274" s="2" t="s">
        <v>617</v>
      </c>
      <c r="B274" t="s">
        <v>1336</v>
      </c>
      <c r="C274" t="s">
        <v>2217</v>
      </c>
      <c r="D274" t="s">
        <v>2779</v>
      </c>
      <c r="E274" t="s">
        <v>3437</v>
      </c>
      <c r="F274" t="s">
        <v>3738</v>
      </c>
      <c r="G274" t="s">
        <v>4094</v>
      </c>
      <c r="H274" t="s">
        <v>1276</v>
      </c>
      <c r="I274" t="s">
        <v>1276</v>
      </c>
      <c r="J274" t="s">
        <v>4277</v>
      </c>
      <c r="K274" t="s">
        <v>4281</v>
      </c>
      <c r="M274" t="s">
        <v>4275</v>
      </c>
      <c r="N274" t="s">
        <v>4278</v>
      </c>
      <c r="O274" t="s">
        <v>4347</v>
      </c>
      <c r="P274" t="s">
        <v>4347</v>
      </c>
      <c r="BX274" s="3"/>
    </row>
    <row r="275" spans="1:76">
      <c r="A275" s="2" t="s">
        <v>611</v>
      </c>
      <c r="B275" t="s">
        <v>1556</v>
      </c>
      <c r="C275" t="s">
        <v>2217</v>
      </c>
      <c r="D275" t="s">
        <v>2773</v>
      </c>
      <c r="E275" t="s">
        <v>3577</v>
      </c>
      <c r="F275" t="s">
        <v>3917</v>
      </c>
      <c r="G275" t="s">
        <v>4094</v>
      </c>
      <c r="H275" t="s">
        <v>1276</v>
      </c>
      <c r="I275" t="s">
        <v>1276</v>
      </c>
      <c r="J275" t="s">
        <v>4275</v>
      </c>
      <c r="K275" t="s">
        <v>4277</v>
      </c>
      <c r="N275" t="s">
        <v>4277</v>
      </c>
      <c r="O275" t="s">
        <v>4432</v>
      </c>
      <c r="P275" t="s">
        <v>4432</v>
      </c>
      <c r="T275" t="s">
        <v>4628</v>
      </c>
      <c r="U275" t="s">
        <v>4277</v>
      </c>
      <c r="BX275" s="3"/>
    </row>
    <row r="276" spans="1:76">
      <c r="A276" s="2" t="s">
        <v>624</v>
      </c>
      <c r="B276" t="s">
        <v>1710</v>
      </c>
      <c r="C276" t="s">
        <v>2217</v>
      </c>
      <c r="D276" t="s">
        <v>2786</v>
      </c>
      <c r="E276" t="s">
        <v>3431</v>
      </c>
      <c r="F276" t="s">
        <v>3920</v>
      </c>
      <c r="G276" t="s">
        <v>4094</v>
      </c>
      <c r="H276" t="s">
        <v>1276</v>
      </c>
      <c r="I276" t="s">
        <v>1276</v>
      </c>
      <c r="J276" t="s">
        <v>4275</v>
      </c>
      <c r="K276" t="s">
        <v>4277</v>
      </c>
      <c r="M276" t="s">
        <v>4275</v>
      </c>
      <c r="N276" t="s">
        <v>4278</v>
      </c>
      <c r="O276" t="s">
        <v>4298</v>
      </c>
      <c r="P276" t="s">
        <v>4460</v>
      </c>
      <c r="BX276" s="3"/>
    </row>
    <row r="277" spans="1:76">
      <c r="A277" s="2" t="s">
        <v>637</v>
      </c>
      <c r="B277" t="s">
        <v>1720</v>
      </c>
      <c r="C277" t="s">
        <v>2217</v>
      </c>
      <c r="D277" t="s">
        <v>2799</v>
      </c>
      <c r="E277" t="s">
        <v>3453</v>
      </c>
      <c r="F277" t="s">
        <v>3922</v>
      </c>
      <c r="G277" t="s">
        <v>4094</v>
      </c>
      <c r="H277" t="s">
        <v>1276</v>
      </c>
      <c r="I277" t="s">
        <v>1276</v>
      </c>
      <c r="J277" t="s">
        <v>4278</v>
      </c>
      <c r="K277" t="s">
        <v>4278</v>
      </c>
      <c r="M277" t="s">
        <v>4277</v>
      </c>
      <c r="N277" t="s">
        <v>4278</v>
      </c>
      <c r="O277" t="s">
        <v>4470</v>
      </c>
      <c r="P277" t="s">
        <v>4560</v>
      </c>
      <c r="Q277" t="s">
        <v>4584</v>
      </c>
      <c r="R277" t="s">
        <v>4277</v>
      </c>
      <c r="S277" t="s">
        <v>4604</v>
      </c>
      <c r="T277" t="s">
        <v>4620</v>
      </c>
      <c r="U277" t="s">
        <v>4277</v>
      </c>
      <c r="AD277" t="s">
        <v>4896</v>
      </c>
      <c r="BX277" s="3"/>
    </row>
    <row r="278" spans="1:76">
      <c r="A278" s="2" t="s">
        <v>631</v>
      </c>
      <c r="B278" t="s">
        <v>1715</v>
      </c>
      <c r="C278" t="s">
        <v>2217</v>
      </c>
      <c r="D278" t="s">
        <v>2793</v>
      </c>
      <c r="E278" t="s">
        <v>3420</v>
      </c>
      <c r="F278" t="s">
        <v>3709</v>
      </c>
      <c r="G278" t="s">
        <v>4094</v>
      </c>
      <c r="H278" t="s">
        <v>1276</v>
      </c>
      <c r="I278" t="s">
        <v>1276</v>
      </c>
      <c r="J278" t="s">
        <v>4275</v>
      </c>
      <c r="K278" t="s">
        <v>4277</v>
      </c>
      <c r="M278" t="s">
        <v>4277</v>
      </c>
      <c r="N278" t="s">
        <v>4284</v>
      </c>
      <c r="O278" t="s">
        <v>4367</v>
      </c>
      <c r="P278" t="s">
        <v>4349</v>
      </c>
      <c r="BX278" s="3"/>
    </row>
    <row r="279" spans="1:76">
      <c r="A279" s="2" t="s">
        <v>620</v>
      </c>
      <c r="B279" t="s">
        <v>1706</v>
      </c>
      <c r="C279" t="s">
        <v>2217</v>
      </c>
      <c r="D279" t="s">
        <v>2782</v>
      </c>
      <c r="E279" t="s">
        <v>3510</v>
      </c>
      <c r="F279" t="s">
        <v>3722</v>
      </c>
      <c r="G279" t="s">
        <v>4094</v>
      </c>
      <c r="H279" t="s">
        <v>1276</v>
      </c>
      <c r="I279" t="s">
        <v>1276</v>
      </c>
      <c r="J279" t="s">
        <v>4277</v>
      </c>
      <c r="K279" t="s">
        <v>4277</v>
      </c>
      <c r="M279" t="s">
        <v>4276</v>
      </c>
      <c r="N279" t="s">
        <v>4276</v>
      </c>
      <c r="O279" t="s">
        <v>4311</v>
      </c>
      <c r="P279" t="s">
        <v>4311</v>
      </c>
      <c r="BX279" s="3"/>
    </row>
    <row r="280" spans="1:76">
      <c r="A280" s="2" t="s">
        <v>628</v>
      </c>
      <c r="B280" t="s">
        <v>1713</v>
      </c>
      <c r="C280" t="s">
        <v>2217</v>
      </c>
      <c r="D280" t="s">
        <v>2790</v>
      </c>
      <c r="E280" t="s">
        <v>3427</v>
      </c>
      <c r="F280" t="s">
        <v>3680</v>
      </c>
      <c r="G280" t="s">
        <v>4094</v>
      </c>
      <c r="H280" t="s">
        <v>1276</v>
      </c>
      <c r="I280" t="s">
        <v>1276</v>
      </c>
      <c r="J280" t="s">
        <v>4275</v>
      </c>
      <c r="K280" t="s">
        <v>4277</v>
      </c>
      <c r="M280" t="s">
        <v>4276</v>
      </c>
      <c r="N280" t="s">
        <v>4278</v>
      </c>
      <c r="O280" t="s">
        <v>4319</v>
      </c>
      <c r="P280" t="s">
        <v>4356</v>
      </c>
      <c r="R280" t="s">
        <v>4281</v>
      </c>
      <c r="S280" t="s">
        <v>4604</v>
      </c>
      <c r="T280" t="s">
        <v>4617</v>
      </c>
      <c r="U280" t="s">
        <v>4275</v>
      </c>
      <c r="AD280" t="s">
        <v>4898</v>
      </c>
      <c r="AL280" t="s">
        <v>4591</v>
      </c>
      <c r="BX280" s="3"/>
    </row>
    <row r="281" spans="1:76">
      <c r="A281" s="2" t="s">
        <v>636</v>
      </c>
      <c r="B281" t="s">
        <v>1719</v>
      </c>
      <c r="C281" t="s">
        <v>2217</v>
      </c>
      <c r="D281" t="s">
        <v>2798</v>
      </c>
      <c r="E281" t="s">
        <v>3530</v>
      </c>
      <c r="F281" t="s">
        <v>3905</v>
      </c>
      <c r="G281" t="s">
        <v>4094</v>
      </c>
      <c r="H281" t="s">
        <v>1276</v>
      </c>
      <c r="I281" t="s">
        <v>1276</v>
      </c>
      <c r="J281" t="s">
        <v>4275</v>
      </c>
      <c r="K281" t="s">
        <v>4281</v>
      </c>
      <c r="M281" t="s">
        <v>4281</v>
      </c>
      <c r="N281" t="s">
        <v>4278</v>
      </c>
      <c r="O281" t="s">
        <v>4469</v>
      </c>
      <c r="P281" t="s">
        <v>4469</v>
      </c>
      <c r="BX281" s="3"/>
    </row>
    <row r="282" spans="1:76">
      <c r="A282" s="2" t="s">
        <v>1109</v>
      </c>
      <c r="B282" t="s">
        <v>2086</v>
      </c>
      <c r="C282" t="s">
        <v>2219</v>
      </c>
      <c r="D282" t="s">
        <v>3271</v>
      </c>
      <c r="E282" t="s">
        <v>3419</v>
      </c>
      <c r="F282" t="s">
        <v>4009</v>
      </c>
      <c r="G282" t="s">
        <v>4094</v>
      </c>
      <c r="H282" t="s">
        <v>4106</v>
      </c>
      <c r="I282" t="s">
        <v>4197</v>
      </c>
      <c r="J282" t="s">
        <v>4277</v>
      </c>
      <c r="K282" t="s">
        <v>4281</v>
      </c>
      <c r="L282" t="s">
        <v>4281</v>
      </c>
      <c r="M282" t="s">
        <v>4276</v>
      </c>
      <c r="N282" t="s">
        <v>4278</v>
      </c>
      <c r="O282" t="s">
        <v>4336</v>
      </c>
      <c r="P282" t="s">
        <v>4362</v>
      </c>
      <c r="R282" t="s">
        <v>4281</v>
      </c>
      <c r="S282" t="s">
        <v>4604</v>
      </c>
      <c r="U282" t="s">
        <v>4281</v>
      </c>
      <c r="AF282" t="s">
        <v>4660</v>
      </c>
      <c r="AL282" t="s">
        <v>4596</v>
      </c>
      <c r="BX282" s="3"/>
    </row>
    <row r="283" spans="1:76">
      <c r="A283" s="2" t="s">
        <v>635</v>
      </c>
      <c r="B283" t="s">
        <v>1718</v>
      </c>
      <c r="C283" t="s">
        <v>2217</v>
      </c>
      <c r="D283" t="s">
        <v>2797</v>
      </c>
      <c r="E283" t="s">
        <v>3460</v>
      </c>
      <c r="F283" t="s">
        <v>3688</v>
      </c>
      <c r="G283" t="s">
        <v>4094</v>
      </c>
      <c r="H283" t="s">
        <v>1276</v>
      </c>
      <c r="I283" t="s">
        <v>1276</v>
      </c>
      <c r="J283" t="s">
        <v>4276</v>
      </c>
      <c r="K283" t="s">
        <v>4277</v>
      </c>
      <c r="M283" t="s">
        <v>4284</v>
      </c>
      <c r="N283" t="s">
        <v>4284</v>
      </c>
      <c r="O283" t="s">
        <v>4397</v>
      </c>
      <c r="P283" t="s">
        <v>4569</v>
      </c>
      <c r="Q283" t="s">
        <v>4580</v>
      </c>
      <c r="R283" t="s">
        <v>4277</v>
      </c>
      <c r="BX283" s="3"/>
    </row>
    <row r="284" spans="1:76">
      <c r="A284" s="2" t="s">
        <v>626</v>
      </c>
      <c r="B284" t="s">
        <v>1325</v>
      </c>
      <c r="C284" t="s">
        <v>2217</v>
      </c>
      <c r="D284" t="s">
        <v>2788</v>
      </c>
      <c r="E284" t="s">
        <v>3576</v>
      </c>
      <c r="F284" t="s">
        <v>3916</v>
      </c>
      <c r="G284" t="s">
        <v>4094</v>
      </c>
      <c r="H284" t="s">
        <v>1276</v>
      </c>
      <c r="I284" t="s">
        <v>1276</v>
      </c>
      <c r="J284" t="s">
        <v>4277</v>
      </c>
      <c r="K284" t="s">
        <v>4277</v>
      </c>
      <c r="M284" t="s">
        <v>4281</v>
      </c>
      <c r="N284" t="s">
        <v>4278</v>
      </c>
      <c r="O284" t="s">
        <v>4343</v>
      </c>
      <c r="P284" t="s">
        <v>4343</v>
      </c>
      <c r="BX284" s="3"/>
    </row>
    <row r="285" spans="1:76">
      <c r="A285" s="2" t="s">
        <v>633</v>
      </c>
      <c r="B285" t="s">
        <v>1717</v>
      </c>
      <c r="C285" t="s">
        <v>2217</v>
      </c>
      <c r="D285" t="s">
        <v>2795</v>
      </c>
      <c r="E285" t="s">
        <v>3580</v>
      </c>
      <c r="F285" t="s">
        <v>3813</v>
      </c>
      <c r="G285" t="s">
        <v>4094</v>
      </c>
      <c r="H285" t="s">
        <v>1276</v>
      </c>
      <c r="I285" t="s">
        <v>1276</v>
      </c>
      <c r="J285" t="s">
        <v>4277</v>
      </c>
      <c r="K285" t="s">
        <v>4277</v>
      </c>
      <c r="M285" t="s">
        <v>4284</v>
      </c>
      <c r="N285" t="s">
        <v>4283</v>
      </c>
      <c r="O285" t="s">
        <v>4395</v>
      </c>
      <c r="P285" t="s">
        <v>4483</v>
      </c>
      <c r="BX285" s="3"/>
    </row>
    <row r="286" spans="1:76">
      <c r="A286" s="2" t="s">
        <v>630</v>
      </c>
      <c r="B286" t="s">
        <v>1714</v>
      </c>
      <c r="C286" t="s">
        <v>2217</v>
      </c>
      <c r="D286" t="s">
        <v>2792</v>
      </c>
      <c r="E286" t="s">
        <v>3442</v>
      </c>
      <c r="F286" t="s">
        <v>3921</v>
      </c>
      <c r="G286" t="s">
        <v>4094</v>
      </c>
      <c r="H286" t="s">
        <v>1276</v>
      </c>
      <c r="I286" t="s">
        <v>1276</v>
      </c>
      <c r="J286" t="s">
        <v>4277</v>
      </c>
      <c r="K286" t="s">
        <v>4277</v>
      </c>
      <c r="M286" t="s">
        <v>4276</v>
      </c>
      <c r="N286" t="s">
        <v>4276</v>
      </c>
      <c r="O286" t="s">
        <v>4468</v>
      </c>
      <c r="P286" t="s">
        <v>4468</v>
      </c>
      <c r="AD286" t="s">
        <v>4931</v>
      </c>
      <c r="BX286" s="3"/>
    </row>
    <row r="287" spans="1:76">
      <c r="A287" s="2" t="s">
        <v>622</v>
      </c>
      <c r="B287" t="s">
        <v>1708</v>
      </c>
      <c r="C287" t="s">
        <v>2217</v>
      </c>
      <c r="D287" t="s">
        <v>2784</v>
      </c>
      <c r="E287" t="s">
        <v>3454</v>
      </c>
      <c r="F287" t="s">
        <v>3879</v>
      </c>
      <c r="G287" t="s">
        <v>4094</v>
      </c>
      <c r="H287" t="s">
        <v>1276</v>
      </c>
      <c r="I287" t="s">
        <v>1276</v>
      </c>
      <c r="J287" t="s">
        <v>4277</v>
      </c>
      <c r="K287" t="s">
        <v>4281</v>
      </c>
      <c r="M287" t="s">
        <v>4275</v>
      </c>
      <c r="N287" t="s">
        <v>4276</v>
      </c>
      <c r="O287" t="s">
        <v>4466</v>
      </c>
      <c r="P287" t="s">
        <v>4466</v>
      </c>
      <c r="S287" t="s">
        <v>4604</v>
      </c>
      <c r="T287" t="s">
        <v>4610</v>
      </c>
      <c r="U287" t="s">
        <v>4275</v>
      </c>
      <c r="AE287" t="s">
        <v>4277</v>
      </c>
      <c r="AL287" t="s">
        <v>4586</v>
      </c>
      <c r="BX287" s="3"/>
    </row>
    <row r="288" spans="1:76">
      <c r="A288" s="2" t="s">
        <v>1106</v>
      </c>
      <c r="B288" t="s">
        <v>2083</v>
      </c>
      <c r="C288" t="s">
        <v>2219</v>
      </c>
      <c r="D288" t="s">
        <v>3268</v>
      </c>
      <c r="E288" t="s">
        <v>3425</v>
      </c>
      <c r="F288" t="s">
        <v>4006</v>
      </c>
      <c r="G288" t="s">
        <v>4094</v>
      </c>
      <c r="H288" t="s">
        <v>4165</v>
      </c>
      <c r="I288" t="s">
        <v>4194</v>
      </c>
      <c r="J288" t="s">
        <v>4277</v>
      </c>
      <c r="K288" t="s">
        <v>4281</v>
      </c>
      <c r="L288" t="s">
        <v>4281</v>
      </c>
      <c r="M288" t="s">
        <v>4281</v>
      </c>
      <c r="N288" t="s">
        <v>4275</v>
      </c>
      <c r="O288" t="s">
        <v>4335</v>
      </c>
      <c r="P288" t="s">
        <v>4368</v>
      </c>
      <c r="S288" t="s">
        <v>4604</v>
      </c>
      <c r="T288" t="s">
        <v>4635</v>
      </c>
      <c r="U288" t="s">
        <v>4281</v>
      </c>
      <c r="AD288" t="s">
        <v>4908</v>
      </c>
      <c r="BX288" s="3"/>
    </row>
    <row r="289" spans="1:76">
      <c r="A289" s="2" t="s">
        <v>649</v>
      </c>
      <c r="B289" t="s">
        <v>1728</v>
      </c>
      <c r="C289" t="s">
        <v>2217</v>
      </c>
      <c r="D289" t="s">
        <v>2811</v>
      </c>
      <c r="E289" t="s">
        <v>3493</v>
      </c>
      <c r="F289" t="s">
        <v>3792</v>
      </c>
      <c r="G289" t="s">
        <v>4094</v>
      </c>
      <c r="H289" t="s">
        <v>1276</v>
      </c>
      <c r="I289" t="s">
        <v>1276</v>
      </c>
      <c r="J289" t="s">
        <v>4275</v>
      </c>
      <c r="K289" t="s">
        <v>4277</v>
      </c>
      <c r="L289" t="s">
        <v>4277</v>
      </c>
      <c r="M289" t="s">
        <v>4278</v>
      </c>
      <c r="N289" t="s">
        <v>4278</v>
      </c>
      <c r="O289" t="s">
        <v>4472</v>
      </c>
      <c r="P289" t="s">
        <v>4472</v>
      </c>
      <c r="R289" t="s">
        <v>4281</v>
      </c>
      <c r="S289" t="s">
        <v>4604</v>
      </c>
      <c r="T289" t="s">
        <v>4611</v>
      </c>
      <c r="U289" t="s">
        <v>4277</v>
      </c>
      <c r="AD289" t="s">
        <v>4899</v>
      </c>
      <c r="AE289" t="s">
        <v>4281</v>
      </c>
      <c r="AL289" t="s">
        <v>4993</v>
      </c>
      <c r="BX289" s="3"/>
    </row>
    <row r="290" spans="1:76">
      <c r="A290" s="2" t="s">
        <v>640</v>
      </c>
      <c r="B290" t="s">
        <v>1721</v>
      </c>
      <c r="C290" t="s">
        <v>2217</v>
      </c>
      <c r="D290" t="s">
        <v>2802</v>
      </c>
      <c r="E290" t="s">
        <v>3504</v>
      </c>
      <c r="F290" t="s">
        <v>3874</v>
      </c>
      <c r="G290" t="s">
        <v>4094</v>
      </c>
      <c r="H290" t="s">
        <v>1276</v>
      </c>
      <c r="I290" t="s">
        <v>1276</v>
      </c>
      <c r="J290" t="s">
        <v>4275</v>
      </c>
      <c r="K290" t="s">
        <v>4281</v>
      </c>
      <c r="M290" t="s">
        <v>4281</v>
      </c>
      <c r="N290" t="s">
        <v>4276</v>
      </c>
      <c r="O290" t="s">
        <v>4368</v>
      </c>
      <c r="P290" t="s">
        <v>4368</v>
      </c>
      <c r="BX290" s="3"/>
    </row>
    <row r="291" spans="1:76">
      <c r="A291" s="2" t="s">
        <v>652</v>
      </c>
      <c r="B291" t="s">
        <v>1554</v>
      </c>
      <c r="C291" t="s">
        <v>2217</v>
      </c>
      <c r="D291" t="s">
        <v>2814</v>
      </c>
      <c r="E291" t="s">
        <v>3477</v>
      </c>
      <c r="F291" t="s">
        <v>3880</v>
      </c>
      <c r="G291" t="s">
        <v>4094</v>
      </c>
      <c r="H291" t="s">
        <v>1276</v>
      </c>
      <c r="I291" t="s">
        <v>1276</v>
      </c>
      <c r="J291" t="s">
        <v>4275</v>
      </c>
      <c r="K291" t="s">
        <v>4277</v>
      </c>
      <c r="M291" t="s">
        <v>4275</v>
      </c>
      <c r="N291" t="s">
        <v>4279</v>
      </c>
      <c r="O291" t="s">
        <v>4344</v>
      </c>
      <c r="P291" t="s">
        <v>4344</v>
      </c>
      <c r="BX291" s="3"/>
    </row>
    <row r="292" spans="1:76">
      <c r="A292" s="2" t="s">
        <v>643</v>
      </c>
      <c r="B292" t="s">
        <v>1723</v>
      </c>
      <c r="C292" t="s">
        <v>2217</v>
      </c>
      <c r="D292" t="s">
        <v>2805</v>
      </c>
      <c r="E292" t="s">
        <v>3440</v>
      </c>
      <c r="F292" t="s">
        <v>3923</v>
      </c>
      <c r="G292" t="s">
        <v>4094</v>
      </c>
      <c r="H292" t="s">
        <v>1276</v>
      </c>
      <c r="I292" t="s">
        <v>1276</v>
      </c>
      <c r="J292" t="s">
        <v>4276</v>
      </c>
      <c r="K292" t="s">
        <v>4276</v>
      </c>
      <c r="L292" t="s">
        <v>4281</v>
      </c>
      <c r="M292" t="s">
        <v>4281</v>
      </c>
      <c r="N292" t="s">
        <v>4278</v>
      </c>
      <c r="O292" t="s">
        <v>4471</v>
      </c>
      <c r="P292" t="s">
        <v>4392</v>
      </c>
      <c r="R292" t="s">
        <v>4277</v>
      </c>
      <c r="S292" t="s">
        <v>4604</v>
      </c>
      <c r="T292" t="s">
        <v>4627</v>
      </c>
      <c r="BX292" s="3"/>
    </row>
    <row r="293" spans="1:76">
      <c r="A293" s="2" t="s">
        <v>650</v>
      </c>
      <c r="B293" t="s">
        <v>1729</v>
      </c>
      <c r="C293" t="s">
        <v>2217</v>
      </c>
      <c r="D293" t="s">
        <v>2812</v>
      </c>
      <c r="E293" t="s">
        <v>3486</v>
      </c>
      <c r="F293" t="s">
        <v>3891</v>
      </c>
      <c r="G293" t="s">
        <v>4094</v>
      </c>
      <c r="H293" t="s">
        <v>1276</v>
      </c>
      <c r="I293" t="s">
        <v>1276</v>
      </c>
      <c r="J293" t="s">
        <v>4277</v>
      </c>
      <c r="K293" t="s">
        <v>4277</v>
      </c>
      <c r="L293" t="s">
        <v>4281</v>
      </c>
      <c r="M293" t="s">
        <v>4281</v>
      </c>
      <c r="N293" t="s">
        <v>4275</v>
      </c>
      <c r="O293" t="s">
        <v>4322</v>
      </c>
      <c r="P293" t="s">
        <v>4447</v>
      </c>
      <c r="BX293" s="3"/>
    </row>
    <row r="294" spans="1:76">
      <c r="A294" s="2" t="s">
        <v>651</v>
      </c>
      <c r="B294" t="s">
        <v>1655</v>
      </c>
      <c r="C294" t="s">
        <v>2217</v>
      </c>
      <c r="D294" t="s">
        <v>2813</v>
      </c>
      <c r="E294" t="s">
        <v>3441</v>
      </c>
      <c r="F294" t="s">
        <v>3674</v>
      </c>
      <c r="G294" t="s">
        <v>4094</v>
      </c>
      <c r="H294" t="s">
        <v>1276</v>
      </c>
      <c r="I294" t="s">
        <v>1276</v>
      </c>
      <c r="J294" t="s">
        <v>4277</v>
      </c>
      <c r="K294" t="s">
        <v>4277</v>
      </c>
      <c r="M294" t="s">
        <v>4281</v>
      </c>
      <c r="N294" t="s">
        <v>4278</v>
      </c>
      <c r="O294" t="s">
        <v>4366</v>
      </c>
      <c r="P294" t="s">
        <v>4366</v>
      </c>
      <c r="R294" t="s">
        <v>4281</v>
      </c>
      <c r="AD294" t="s">
        <v>4899</v>
      </c>
      <c r="AL294" t="s">
        <v>4580</v>
      </c>
      <c r="BX294" s="3"/>
    </row>
    <row r="295" spans="1:76">
      <c r="A295" s="2" t="s">
        <v>644</v>
      </c>
      <c r="B295" t="s">
        <v>1724</v>
      </c>
      <c r="C295" t="s">
        <v>2217</v>
      </c>
      <c r="D295" t="s">
        <v>2806</v>
      </c>
      <c r="E295" t="s">
        <v>3575</v>
      </c>
      <c r="F295" t="s">
        <v>3924</v>
      </c>
      <c r="G295" t="s">
        <v>4094</v>
      </c>
      <c r="H295" t="s">
        <v>1276</v>
      </c>
      <c r="I295" t="s">
        <v>1276</v>
      </c>
      <c r="J295" t="s">
        <v>4275</v>
      </c>
      <c r="K295" t="s">
        <v>4277</v>
      </c>
      <c r="M295" t="s">
        <v>4275</v>
      </c>
      <c r="N295" t="s">
        <v>4278</v>
      </c>
      <c r="O295" t="s">
        <v>4332</v>
      </c>
      <c r="P295" t="s">
        <v>4332</v>
      </c>
      <c r="BX295" s="3"/>
    </row>
    <row r="296" spans="1:76">
      <c r="A296" s="2" t="s">
        <v>1098</v>
      </c>
      <c r="B296" t="s">
        <v>2075</v>
      </c>
      <c r="C296" t="s">
        <v>2219</v>
      </c>
      <c r="D296" t="s">
        <v>3260</v>
      </c>
      <c r="E296" t="s">
        <v>3437</v>
      </c>
      <c r="F296" t="s">
        <v>4035</v>
      </c>
      <c r="G296" t="s">
        <v>4094</v>
      </c>
      <c r="H296" t="s">
        <v>4166</v>
      </c>
      <c r="I296" t="s">
        <v>4218</v>
      </c>
      <c r="J296" t="s">
        <v>4275</v>
      </c>
      <c r="K296" t="s">
        <v>4275</v>
      </c>
      <c r="M296" t="s">
        <v>4281</v>
      </c>
      <c r="N296" t="s">
        <v>4278</v>
      </c>
      <c r="O296" t="s">
        <v>4380</v>
      </c>
      <c r="P296" t="s">
        <v>4338</v>
      </c>
      <c r="BX296" s="3"/>
    </row>
    <row r="297" spans="1:76">
      <c r="A297" s="2" t="s">
        <v>647</v>
      </c>
      <c r="B297" t="s">
        <v>1258</v>
      </c>
      <c r="C297" t="s">
        <v>2217</v>
      </c>
      <c r="D297" t="s">
        <v>2809</v>
      </c>
      <c r="E297" t="s">
        <v>3530</v>
      </c>
      <c r="F297" t="s">
        <v>3837</v>
      </c>
      <c r="G297" t="s">
        <v>4094</v>
      </c>
      <c r="H297" t="s">
        <v>1276</v>
      </c>
      <c r="I297" t="s">
        <v>1276</v>
      </c>
      <c r="J297" t="s">
        <v>4275</v>
      </c>
      <c r="K297" t="s">
        <v>4277</v>
      </c>
      <c r="M297" t="s">
        <v>4277</v>
      </c>
      <c r="N297" t="s">
        <v>4276</v>
      </c>
      <c r="O297" t="s">
        <v>4298</v>
      </c>
      <c r="P297" t="s">
        <v>4298</v>
      </c>
      <c r="Q297" t="s">
        <v>4597</v>
      </c>
      <c r="T297" t="s">
        <v>4622</v>
      </c>
      <c r="U297" t="s">
        <v>4277</v>
      </c>
      <c r="BX297" s="3"/>
    </row>
    <row r="298" spans="1:76">
      <c r="A298" s="2" t="s">
        <v>1107</v>
      </c>
      <c r="B298" t="s">
        <v>2084</v>
      </c>
      <c r="C298" t="s">
        <v>2219</v>
      </c>
      <c r="D298" t="s">
        <v>3269</v>
      </c>
      <c r="E298" t="s">
        <v>3446</v>
      </c>
      <c r="F298" t="s">
        <v>4008</v>
      </c>
      <c r="G298" t="s">
        <v>4094</v>
      </c>
      <c r="H298" t="s">
        <v>4155</v>
      </c>
      <c r="I298" t="s">
        <v>4196</v>
      </c>
      <c r="J298" t="s">
        <v>4277</v>
      </c>
      <c r="K298" t="s">
        <v>4281</v>
      </c>
      <c r="L298" t="s">
        <v>4281</v>
      </c>
      <c r="M298" t="s">
        <v>4277</v>
      </c>
      <c r="N298" t="s">
        <v>4278</v>
      </c>
      <c r="O298" t="s">
        <v>4493</v>
      </c>
      <c r="P298" t="s">
        <v>4493</v>
      </c>
      <c r="BX298" s="3"/>
    </row>
    <row r="299" spans="1:76">
      <c r="A299" s="2" t="s">
        <v>642</v>
      </c>
      <c r="B299" t="s">
        <v>1497</v>
      </c>
      <c r="C299" t="s">
        <v>2217</v>
      </c>
      <c r="D299" t="s">
        <v>2804</v>
      </c>
      <c r="E299" t="s">
        <v>3446</v>
      </c>
      <c r="F299" t="s">
        <v>3688</v>
      </c>
      <c r="G299" t="s">
        <v>4094</v>
      </c>
      <c r="H299" t="s">
        <v>1276</v>
      </c>
      <c r="I299" t="s">
        <v>1276</v>
      </c>
      <c r="J299" t="s">
        <v>4277</v>
      </c>
      <c r="K299" t="s">
        <v>4277</v>
      </c>
      <c r="L299" t="s">
        <v>4281</v>
      </c>
      <c r="M299" t="s">
        <v>4278</v>
      </c>
      <c r="N299" t="s">
        <v>4278</v>
      </c>
      <c r="O299" t="s">
        <v>4304</v>
      </c>
      <c r="P299" t="s">
        <v>4304</v>
      </c>
      <c r="S299" t="s">
        <v>4604</v>
      </c>
      <c r="T299" t="s">
        <v>4636</v>
      </c>
      <c r="BX299" s="3"/>
    </row>
    <row r="300" spans="1:76">
      <c r="A300" s="2" t="s">
        <v>1103</v>
      </c>
      <c r="B300" t="s">
        <v>2080</v>
      </c>
      <c r="C300" t="s">
        <v>2219</v>
      </c>
      <c r="D300" t="s">
        <v>3265</v>
      </c>
      <c r="E300" t="s">
        <v>3449</v>
      </c>
      <c r="F300" t="s">
        <v>4009</v>
      </c>
      <c r="G300" t="s">
        <v>4094</v>
      </c>
      <c r="H300" t="s">
        <v>4167</v>
      </c>
      <c r="I300" t="s">
        <v>4197</v>
      </c>
      <c r="J300" t="s">
        <v>4277</v>
      </c>
      <c r="K300" t="s">
        <v>4277</v>
      </c>
      <c r="L300" t="s">
        <v>4281</v>
      </c>
      <c r="M300" t="s">
        <v>4284</v>
      </c>
      <c r="N300" t="s">
        <v>4284</v>
      </c>
      <c r="O300" t="s">
        <v>4404</v>
      </c>
      <c r="P300" t="s">
        <v>4315</v>
      </c>
      <c r="R300" t="s">
        <v>4281</v>
      </c>
      <c r="T300" t="s">
        <v>4607</v>
      </c>
      <c r="U300" t="s">
        <v>4661</v>
      </c>
      <c r="AL300" t="s">
        <v>4594</v>
      </c>
      <c r="BX300" s="3"/>
    </row>
    <row r="301" spans="1:76">
      <c r="A301" s="2" t="s">
        <v>1094</v>
      </c>
      <c r="B301" t="s">
        <v>2071</v>
      </c>
      <c r="C301" t="s">
        <v>2219</v>
      </c>
      <c r="D301" t="s">
        <v>3256</v>
      </c>
      <c r="E301" t="s">
        <v>3420</v>
      </c>
      <c r="F301" t="s">
        <v>4064</v>
      </c>
      <c r="G301" t="s">
        <v>4094</v>
      </c>
      <c r="H301" t="s">
        <v>4163</v>
      </c>
      <c r="I301" t="s">
        <v>4245</v>
      </c>
      <c r="J301" t="s">
        <v>4277</v>
      </c>
      <c r="K301" t="s">
        <v>4277</v>
      </c>
      <c r="N301" t="s">
        <v>4278</v>
      </c>
      <c r="O301" t="s">
        <v>4326</v>
      </c>
      <c r="P301" t="s">
        <v>4493</v>
      </c>
      <c r="Q301" t="s">
        <v>4585</v>
      </c>
      <c r="BX301" s="3"/>
    </row>
    <row r="302" spans="1:76">
      <c r="A302" s="2" t="s">
        <v>676</v>
      </c>
      <c r="B302" t="s">
        <v>1747</v>
      </c>
      <c r="C302" t="s">
        <v>2217</v>
      </c>
      <c r="D302" t="s">
        <v>2838</v>
      </c>
      <c r="E302" t="s">
        <v>3420</v>
      </c>
      <c r="F302" t="s">
        <v>3765</v>
      </c>
      <c r="G302" t="s">
        <v>4094</v>
      </c>
      <c r="H302" t="s">
        <v>1276</v>
      </c>
      <c r="I302" t="s">
        <v>1276</v>
      </c>
      <c r="J302" t="s">
        <v>4275</v>
      </c>
      <c r="K302" t="s">
        <v>4275</v>
      </c>
      <c r="M302" t="s">
        <v>4278</v>
      </c>
      <c r="N302" t="s">
        <v>4278</v>
      </c>
      <c r="O302" t="s">
        <v>4355</v>
      </c>
      <c r="P302" t="s">
        <v>4360</v>
      </c>
      <c r="BX302" s="3"/>
    </row>
    <row r="303" spans="1:76">
      <c r="A303" s="2" t="s">
        <v>666</v>
      </c>
      <c r="B303" t="s">
        <v>1625</v>
      </c>
      <c r="C303" t="s">
        <v>2217</v>
      </c>
      <c r="D303" t="s">
        <v>2828</v>
      </c>
      <c r="E303" t="s">
        <v>3584</v>
      </c>
      <c r="F303" t="s">
        <v>3828</v>
      </c>
      <c r="G303" t="s">
        <v>4094</v>
      </c>
      <c r="H303" t="s">
        <v>1276</v>
      </c>
      <c r="I303" t="s">
        <v>1276</v>
      </c>
      <c r="J303" t="s">
        <v>4277</v>
      </c>
      <c r="K303" t="s">
        <v>4281</v>
      </c>
      <c r="M303" t="s">
        <v>4276</v>
      </c>
      <c r="N303" t="s">
        <v>4276</v>
      </c>
      <c r="O303" t="s">
        <v>4446</v>
      </c>
      <c r="P303" t="s">
        <v>4446</v>
      </c>
      <c r="S303" t="s">
        <v>4604</v>
      </c>
      <c r="T303" t="s">
        <v>4645</v>
      </c>
      <c r="U303" t="s">
        <v>4277</v>
      </c>
      <c r="AD303" t="s">
        <v>4898</v>
      </c>
      <c r="BX303" s="3"/>
    </row>
    <row r="304" spans="1:76">
      <c r="A304" s="2" t="s">
        <v>1101</v>
      </c>
      <c r="B304" t="s">
        <v>2078</v>
      </c>
      <c r="C304" t="s">
        <v>2219</v>
      </c>
      <c r="D304" t="s">
        <v>3263</v>
      </c>
      <c r="E304" t="s">
        <v>3435</v>
      </c>
      <c r="F304" t="s">
        <v>4018</v>
      </c>
      <c r="G304" t="s">
        <v>4094</v>
      </c>
      <c r="H304" t="s">
        <v>4150</v>
      </c>
      <c r="I304" t="s">
        <v>4166</v>
      </c>
      <c r="J304" t="s">
        <v>4275</v>
      </c>
      <c r="L304" t="s">
        <v>4277</v>
      </c>
      <c r="M304" t="s">
        <v>4275</v>
      </c>
      <c r="N304" t="s">
        <v>4287</v>
      </c>
      <c r="O304" t="s">
        <v>4415</v>
      </c>
      <c r="P304" t="s">
        <v>4445</v>
      </c>
      <c r="Q304" t="s">
        <v>4582</v>
      </c>
      <c r="S304" t="s">
        <v>4605</v>
      </c>
      <c r="T304" t="s">
        <v>4611</v>
      </c>
      <c r="U304" t="s">
        <v>4277</v>
      </c>
      <c r="AD304" t="s">
        <v>4921</v>
      </c>
      <c r="BX304" s="3"/>
    </row>
    <row r="305" spans="1:76">
      <c r="A305" s="2" t="s">
        <v>1111</v>
      </c>
      <c r="B305" t="s">
        <v>2088</v>
      </c>
      <c r="C305" t="s">
        <v>2219</v>
      </c>
      <c r="D305" t="s">
        <v>3273</v>
      </c>
      <c r="E305" t="s">
        <v>3420</v>
      </c>
      <c r="F305" t="s">
        <v>4009</v>
      </c>
      <c r="G305" t="s">
        <v>4094</v>
      </c>
      <c r="H305" t="s">
        <v>4150</v>
      </c>
      <c r="I305" t="s">
        <v>4197</v>
      </c>
      <c r="J305" t="s">
        <v>4277</v>
      </c>
      <c r="K305" t="s">
        <v>4277</v>
      </c>
      <c r="M305" t="s">
        <v>4277</v>
      </c>
      <c r="N305" t="s">
        <v>4278</v>
      </c>
      <c r="O305" t="s">
        <v>4353</v>
      </c>
      <c r="P305" t="s">
        <v>4312</v>
      </c>
      <c r="R305" t="s">
        <v>4281</v>
      </c>
      <c r="T305" t="s">
        <v>4636</v>
      </c>
      <c r="U305" t="s">
        <v>4277</v>
      </c>
      <c r="AD305" t="s">
        <v>4958</v>
      </c>
      <c r="AF305" t="s">
        <v>4660</v>
      </c>
      <c r="BX305" s="3"/>
    </row>
    <row r="306" spans="1:76">
      <c r="A306" s="2" t="s">
        <v>671</v>
      </c>
      <c r="B306" t="s">
        <v>1724</v>
      </c>
      <c r="C306" t="s">
        <v>2217</v>
      </c>
      <c r="D306" t="s">
        <v>2833</v>
      </c>
      <c r="E306" t="s">
        <v>3427</v>
      </c>
      <c r="F306" t="s">
        <v>3799</v>
      </c>
      <c r="G306" t="s">
        <v>4094</v>
      </c>
      <c r="H306" t="s">
        <v>1276</v>
      </c>
      <c r="I306" t="s">
        <v>1276</v>
      </c>
      <c r="J306" t="s">
        <v>4275</v>
      </c>
      <c r="K306" t="s">
        <v>4281</v>
      </c>
      <c r="L306" t="s">
        <v>4281</v>
      </c>
      <c r="M306" t="s">
        <v>4275</v>
      </c>
      <c r="N306" t="s">
        <v>4276</v>
      </c>
      <c r="O306" t="s">
        <v>4332</v>
      </c>
      <c r="P306" t="s">
        <v>4332</v>
      </c>
      <c r="S306" t="s">
        <v>4605</v>
      </c>
      <c r="T306" t="s">
        <v>4611</v>
      </c>
      <c r="U306" t="s">
        <v>4281</v>
      </c>
      <c r="BX306" s="3"/>
    </row>
    <row r="307" spans="1:76">
      <c r="A307" s="2" t="s">
        <v>660</v>
      </c>
      <c r="B307" t="s">
        <v>1734</v>
      </c>
      <c r="C307" t="s">
        <v>2217</v>
      </c>
      <c r="D307" t="s">
        <v>2822</v>
      </c>
      <c r="E307" t="s">
        <v>3582</v>
      </c>
      <c r="F307" t="s">
        <v>3800</v>
      </c>
      <c r="G307" t="s">
        <v>4094</v>
      </c>
      <c r="H307" t="s">
        <v>1276</v>
      </c>
      <c r="I307" t="s">
        <v>1276</v>
      </c>
      <c r="J307" t="s">
        <v>4277</v>
      </c>
      <c r="K307" t="s">
        <v>4281</v>
      </c>
      <c r="L307" t="s">
        <v>4281</v>
      </c>
      <c r="M307" t="s">
        <v>4281</v>
      </c>
      <c r="N307" t="s">
        <v>4278</v>
      </c>
      <c r="O307" t="s">
        <v>4305</v>
      </c>
      <c r="P307" t="s">
        <v>4305</v>
      </c>
      <c r="S307" t="s">
        <v>4606</v>
      </c>
      <c r="T307" t="s">
        <v>4620</v>
      </c>
      <c r="U307" t="s">
        <v>4277</v>
      </c>
      <c r="AD307" t="s">
        <v>4900</v>
      </c>
      <c r="BX307" s="3"/>
    </row>
    <row r="308" spans="1:76">
      <c r="A308" s="2" t="s">
        <v>673</v>
      </c>
      <c r="B308" t="s">
        <v>1744</v>
      </c>
      <c r="C308" t="s">
        <v>2217</v>
      </c>
      <c r="D308" t="s">
        <v>2835</v>
      </c>
      <c r="E308" t="s">
        <v>3437</v>
      </c>
      <c r="F308" t="s">
        <v>3792</v>
      </c>
      <c r="G308" t="s">
        <v>4094</v>
      </c>
      <c r="H308" t="s">
        <v>1276</v>
      </c>
      <c r="I308" t="s">
        <v>1276</v>
      </c>
      <c r="J308" t="s">
        <v>4277</v>
      </c>
      <c r="K308" t="s">
        <v>4277</v>
      </c>
      <c r="M308" t="s">
        <v>4275</v>
      </c>
      <c r="N308" t="s">
        <v>4278</v>
      </c>
      <c r="O308" t="s">
        <v>4322</v>
      </c>
      <c r="P308" t="s">
        <v>4310</v>
      </c>
      <c r="Q308" t="s">
        <v>4586</v>
      </c>
      <c r="R308" t="s">
        <v>4281</v>
      </c>
      <c r="T308" t="s">
        <v>4635</v>
      </c>
      <c r="AD308" t="s">
        <v>4898</v>
      </c>
      <c r="AF308" t="s">
        <v>4660</v>
      </c>
      <c r="BX308" s="3"/>
    </row>
    <row r="309" spans="1:76">
      <c r="A309" s="2" t="s">
        <v>667</v>
      </c>
      <c r="B309" t="s">
        <v>1740</v>
      </c>
      <c r="C309" t="s">
        <v>2217</v>
      </c>
      <c r="D309" t="s">
        <v>2829</v>
      </c>
      <c r="E309" t="s">
        <v>3466</v>
      </c>
      <c r="F309" t="s">
        <v>3674</v>
      </c>
      <c r="G309" t="s">
        <v>4094</v>
      </c>
      <c r="H309" t="s">
        <v>1276</v>
      </c>
      <c r="I309" t="s">
        <v>1276</v>
      </c>
      <c r="J309" t="s">
        <v>4277</v>
      </c>
      <c r="K309" t="s">
        <v>4281</v>
      </c>
      <c r="M309" t="s">
        <v>4275</v>
      </c>
      <c r="N309" t="s">
        <v>4275</v>
      </c>
      <c r="O309" t="s">
        <v>4415</v>
      </c>
      <c r="P309" t="s">
        <v>4415</v>
      </c>
      <c r="T309" t="s">
        <v>4610</v>
      </c>
      <c r="AD309" t="s">
        <v>4899</v>
      </c>
      <c r="AF309" t="s">
        <v>4660</v>
      </c>
      <c r="BX309" s="3"/>
    </row>
    <row r="310" spans="1:76">
      <c r="A310" s="2" t="s">
        <v>669</v>
      </c>
      <c r="B310" t="s">
        <v>1741</v>
      </c>
      <c r="C310" t="s">
        <v>2217</v>
      </c>
      <c r="D310" t="s">
        <v>2831</v>
      </c>
      <c r="E310" t="s">
        <v>3465</v>
      </c>
      <c r="F310" t="s">
        <v>3929</v>
      </c>
      <c r="G310" t="s">
        <v>4094</v>
      </c>
      <c r="H310" t="s">
        <v>1276</v>
      </c>
      <c r="I310" t="s">
        <v>1276</v>
      </c>
      <c r="J310" t="s">
        <v>4275</v>
      </c>
      <c r="K310" t="s">
        <v>4277</v>
      </c>
      <c r="M310" t="s">
        <v>4275</v>
      </c>
      <c r="N310" t="s">
        <v>4278</v>
      </c>
      <c r="O310" t="s">
        <v>4308</v>
      </c>
      <c r="P310" t="s">
        <v>4338</v>
      </c>
      <c r="Q310" t="s">
        <v>4579</v>
      </c>
      <c r="R310" t="s">
        <v>4281</v>
      </c>
      <c r="S310" t="s">
        <v>4604</v>
      </c>
      <c r="T310" t="s">
        <v>4629</v>
      </c>
      <c r="U310" t="s">
        <v>4277</v>
      </c>
      <c r="AD310" t="s">
        <v>4896</v>
      </c>
      <c r="BX310" s="3"/>
    </row>
    <row r="311" spans="1:76">
      <c r="A311" s="2" t="s">
        <v>663</v>
      </c>
      <c r="B311" t="s">
        <v>1737</v>
      </c>
      <c r="C311" t="s">
        <v>2217</v>
      </c>
      <c r="D311" t="s">
        <v>2825</v>
      </c>
      <c r="E311" t="s">
        <v>3449</v>
      </c>
      <c r="F311" t="s">
        <v>3684</v>
      </c>
      <c r="G311" t="s">
        <v>4094</v>
      </c>
      <c r="H311" t="s">
        <v>1276</v>
      </c>
      <c r="I311" t="s">
        <v>1276</v>
      </c>
      <c r="J311" t="s">
        <v>4275</v>
      </c>
      <c r="K311" t="s">
        <v>4277</v>
      </c>
      <c r="L311" t="s">
        <v>4281</v>
      </c>
      <c r="M311" t="s">
        <v>4281</v>
      </c>
      <c r="N311" t="s">
        <v>4284</v>
      </c>
      <c r="O311" t="s">
        <v>4332</v>
      </c>
      <c r="P311" t="s">
        <v>4518</v>
      </c>
      <c r="Q311" t="s">
        <v>4586</v>
      </c>
      <c r="R311" t="s">
        <v>4281</v>
      </c>
      <c r="S311" t="s">
        <v>4604</v>
      </c>
      <c r="T311" t="s">
        <v>4610</v>
      </c>
      <c r="U311" t="s">
        <v>4281</v>
      </c>
      <c r="AD311" t="s">
        <v>4896</v>
      </c>
      <c r="BX311" s="3"/>
    </row>
    <row r="312" spans="1:76">
      <c r="A312" s="2" t="s">
        <v>675</v>
      </c>
      <c r="B312" t="s">
        <v>1746</v>
      </c>
      <c r="C312" t="s">
        <v>2217</v>
      </c>
      <c r="D312" t="s">
        <v>2837</v>
      </c>
      <c r="E312" t="s">
        <v>3453</v>
      </c>
      <c r="F312" t="s">
        <v>3653</v>
      </c>
      <c r="G312" t="s">
        <v>4094</v>
      </c>
      <c r="H312" t="s">
        <v>1276</v>
      </c>
      <c r="I312" t="s">
        <v>1276</v>
      </c>
      <c r="J312" t="s">
        <v>4275</v>
      </c>
      <c r="K312" t="s">
        <v>4277</v>
      </c>
      <c r="L312" t="s">
        <v>4281</v>
      </c>
      <c r="M312" t="s">
        <v>4281</v>
      </c>
      <c r="N312" t="s">
        <v>4278</v>
      </c>
      <c r="O312" t="s">
        <v>4478</v>
      </c>
      <c r="P312" t="s">
        <v>4436</v>
      </c>
      <c r="R312" t="s">
        <v>4277</v>
      </c>
      <c r="U312" t="s">
        <v>4277</v>
      </c>
      <c r="AD312" t="s">
        <v>4938</v>
      </c>
      <c r="BX312" s="3"/>
    </row>
    <row r="313" spans="1:76">
      <c r="A313" s="2" t="s">
        <v>670</v>
      </c>
      <c r="B313" t="s">
        <v>1742</v>
      </c>
      <c r="C313" t="s">
        <v>2217</v>
      </c>
      <c r="D313" t="s">
        <v>2832</v>
      </c>
      <c r="E313" t="s">
        <v>3453</v>
      </c>
      <c r="F313" t="s">
        <v>3726</v>
      </c>
      <c r="G313" t="s">
        <v>4094</v>
      </c>
      <c r="H313" t="s">
        <v>1276</v>
      </c>
      <c r="I313" t="s">
        <v>1276</v>
      </c>
      <c r="J313" t="s">
        <v>4278</v>
      </c>
      <c r="K313" t="s">
        <v>4277</v>
      </c>
      <c r="M313" t="s">
        <v>4278</v>
      </c>
      <c r="N313" t="s">
        <v>4278</v>
      </c>
      <c r="O313" t="s">
        <v>4361</v>
      </c>
      <c r="P313" t="s">
        <v>4361</v>
      </c>
      <c r="R313" t="s">
        <v>4277</v>
      </c>
      <c r="S313" t="s">
        <v>4605</v>
      </c>
      <c r="T313" t="s">
        <v>4613</v>
      </c>
      <c r="U313" t="s">
        <v>4281</v>
      </c>
      <c r="AD313" t="s">
        <v>4908</v>
      </c>
      <c r="AL313" t="s">
        <v>4600</v>
      </c>
      <c r="BX313" s="3"/>
    </row>
    <row r="314" spans="1:76">
      <c r="A314" s="2" t="s">
        <v>689</v>
      </c>
      <c r="B314" t="s">
        <v>1756</v>
      </c>
      <c r="C314" t="s">
        <v>2217</v>
      </c>
      <c r="D314" t="s">
        <v>2851</v>
      </c>
      <c r="E314" t="s">
        <v>3436</v>
      </c>
      <c r="F314" t="s">
        <v>3753</v>
      </c>
      <c r="G314" t="s">
        <v>4094</v>
      </c>
      <c r="H314" t="s">
        <v>1276</v>
      </c>
      <c r="I314" t="s">
        <v>1276</v>
      </c>
      <c r="J314" t="s">
        <v>4278</v>
      </c>
      <c r="K314" t="s">
        <v>4277</v>
      </c>
      <c r="M314" t="s">
        <v>4278</v>
      </c>
      <c r="N314" t="s">
        <v>4283</v>
      </c>
      <c r="O314" t="s">
        <v>4472</v>
      </c>
      <c r="P314" t="s">
        <v>4351</v>
      </c>
      <c r="BX314" s="3"/>
    </row>
    <row r="315" spans="1:76">
      <c r="A315" s="2" t="s">
        <v>683</v>
      </c>
      <c r="B315" t="s">
        <v>1295</v>
      </c>
      <c r="C315" t="s">
        <v>2217</v>
      </c>
      <c r="D315" t="s">
        <v>2845</v>
      </c>
      <c r="E315" t="s">
        <v>3586</v>
      </c>
      <c r="F315" t="s">
        <v>3683</v>
      </c>
      <c r="G315" t="s">
        <v>4094</v>
      </c>
      <c r="H315" t="s">
        <v>1276</v>
      </c>
      <c r="I315" t="s">
        <v>1276</v>
      </c>
      <c r="J315" t="s">
        <v>4277</v>
      </c>
      <c r="K315" t="s">
        <v>4281</v>
      </c>
      <c r="L315" t="s">
        <v>4281</v>
      </c>
      <c r="M315" t="s">
        <v>4277</v>
      </c>
      <c r="N315" t="s">
        <v>4277</v>
      </c>
      <c r="O315" t="s">
        <v>4322</v>
      </c>
      <c r="P315" t="s">
        <v>4322</v>
      </c>
      <c r="BX315" s="3"/>
    </row>
    <row r="316" spans="1:76">
      <c r="A316" s="2" t="s">
        <v>684</v>
      </c>
      <c r="B316" t="s">
        <v>1751</v>
      </c>
      <c r="C316" t="s">
        <v>2217</v>
      </c>
      <c r="D316" t="s">
        <v>2846</v>
      </c>
      <c r="E316" t="s">
        <v>3441</v>
      </c>
      <c r="F316" t="s">
        <v>3669</v>
      </c>
      <c r="G316" t="s">
        <v>4094</v>
      </c>
      <c r="H316" t="s">
        <v>1276</v>
      </c>
      <c r="I316" t="s">
        <v>1276</v>
      </c>
      <c r="J316" t="s">
        <v>4277</v>
      </c>
      <c r="K316" t="s">
        <v>4281</v>
      </c>
      <c r="L316" t="s">
        <v>4281</v>
      </c>
      <c r="M316" t="s">
        <v>4278</v>
      </c>
      <c r="N316" t="s">
        <v>4278</v>
      </c>
      <c r="O316" t="s">
        <v>4312</v>
      </c>
      <c r="P316" t="s">
        <v>4514</v>
      </c>
      <c r="R316" t="s">
        <v>4281</v>
      </c>
      <c r="AD316" t="s">
        <v>4898</v>
      </c>
      <c r="BX316" s="3"/>
    </row>
    <row r="317" spans="1:76">
      <c r="A317" s="2" t="s">
        <v>690</v>
      </c>
      <c r="B317" t="s">
        <v>1757</v>
      </c>
      <c r="C317" t="s">
        <v>2217</v>
      </c>
      <c r="D317" t="s">
        <v>2852</v>
      </c>
      <c r="E317" t="s">
        <v>3428</v>
      </c>
      <c r="F317" t="s">
        <v>3859</v>
      </c>
      <c r="G317" t="s">
        <v>4094</v>
      </c>
      <c r="H317" t="s">
        <v>1276</v>
      </c>
      <c r="I317" t="s">
        <v>1276</v>
      </c>
      <c r="J317" t="s">
        <v>4275</v>
      </c>
      <c r="K317" t="s">
        <v>4277</v>
      </c>
      <c r="N317" t="s">
        <v>4279</v>
      </c>
      <c r="O317" t="s">
        <v>4481</v>
      </c>
      <c r="P317" t="s">
        <v>4433</v>
      </c>
      <c r="R317" t="s">
        <v>4281</v>
      </c>
      <c r="T317" t="s">
        <v>4646</v>
      </c>
      <c r="U317" t="s">
        <v>4275</v>
      </c>
      <c r="AD317" t="s">
        <v>4895</v>
      </c>
      <c r="BC317" t="s">
        <v>4594</v>
      </c>
      <c r="BX317" s="3"/>
    </row>
    <row r="318" spans="1:76">
      <c r="A318" s="2" t="s">
        <v>688</v>
      </c>
      <c r="B318" t="s">
        <v>1755</v>
      </c>
      <c r="C318" t="s">
        <v>2217</v>
      </c>
      <c r="D318" t="s">
        <v>2850</v>
      </c>
      <c r="E318" t="s">
        <v>3449</v>
      </c>
      <c r="F318" t="s">
        <v>3933</v>
      </c>
      <c r="G318" t="s">
        <v>4094</v>
      </c>
      <c r="H318" t="s">
        <v>1276</v>
      </c>
      <c r="I318" t="s">
        <v>1276</v>
      </c>
      <c r="J318" t="s">
        <v>4275</v>
      </c>
      <c r="K318" t="s">
        <v>4277</v>
      </c>
      <c r="M318" t="s">
        <v>4281</v>
      </c>
      <c r="N318" t="s">
        <v>4284</v>
      </c>
      <c r="O318" t="s">
        <v>4324</v>
      </c>
      <c r="P318" t="s">
        <v>4333</v>
      </c>
      <c r="R318" t="s">
        <v>4281</v>
      </c>
      <c r="S318" t="s">
        <v>4605</v>
      </c>
      <c r="T318" t="s">
        <v>4618</v>
      </c>
      <c r="U318" t="s">
        <v>4281</v>
      </c>
      <c r="AD318" t="s">
        <v>4896</v>
      </c>
      <c r="BX318" s="3"/>
    </row>
    <row r="319" spans="1:76">
      <c r="A319" s="2" t="s">
        <v>1104</v>
      </c>
      <c r="B319" t="s">
        <v>2081</v>
      </c>
      <c r="C319" t="s">
        <v>2219</v>
      </c>
      <c r="D319" t="s">
        <v>3266</v>
      </c>
      <c r="E319" t="s">
        <v>3449</v>
      </c>
      <c r="F319" t="s">
        <v>4043</v>
      </c>
      <c r="G319" t="s">
        <v>4094</v>
      </c>
      <c r="H319" t="s">
        <v>4168</v>
      </c>
      <c r="I319" t="s">
        <v>4225</v>
      </c>
      <c r="J319" t="s">
        <v>4277</v>
      </c>
      <c r="K319" t="s">
        <v>4277</v>
      </c>
      <c r="L319" t="s">
        <v>4281</v>
      </c>
      <c r="M319" t="s">
        <v>4284</v>
      </c>
      <c r="N319" t="s">
        <v>4284</v>
      </c>
      <c r="O319" t="s">
        <v>4318</v>
      </c>
      <c r="P319" t="s">
        <v>4518</v>
      </c>
      <c r="R319" t="s">
        <v>4281</v>
      </c>
      <c r="BX319" s="3"/>
    </row>
    <row r="320" spans="1:76">
      <c r="A320" s="2" t="s">
        <v>680</v>
      </c>
      <c r="B320" t="s">
        <v>1749</v>
      </c>
      <c r="C320" t="s">
        <v>2217</v>
      </c>
      <c r="D320" t="s">
        <v>2842</v>
      </c>
      <c r="E320" t="s">
        <v>3416</v>
      </c>
      <c r="F320" t="s">
        <v>3764</v>
      </c>
      <c r="G320" t="s">
        <v>4094</v>
      </c>
      <c r="H320" t="s">
        <v>1276</v>
      </c>
      <c r="I320" t="s">
        <v>1276</v>
      </c>
      <c r="J320" t="s">
        <v>4275</v>
      </c>
      <c r="K320" t="s">
        <v>4275</v>
      </c>
      <c r="L320" t="s">
        <v>4275</v>
      </c>
      <c r="M320" t="s">
        <v>4279</v>
      </c>
      <c r="N320" t="s">
        <v>4284</v>
      </c>
      <c r="O320" t="s">
        <v>4361</v>
      </c>
      <c r="P320" t="s">
        <v>4549</v>
      </c>
      <c r="Q320" t="s">
        <v>4584</v>
      </c>
      <c r="R320" t="s">
        <v>4281</v>
      </c>
      <c r="S320" t="s">
        <v>4604</v>
      </c>
      <c r="T320" t="s">
        <v>4610</v>
      </c>
      <c r="U320" t="s">
        <v>4277</v>
      </c>
      <c r="AD320" t="s">
        <v>4896</v>
      </c>
      <c r="BX320" s="3"/>
    </row>
    <row r="321" spans="1:76">
      <c r="A321" s="2" t="s">
        <v>693</v>
      </c>
      <c r="B321" t="s">
        <v>1750</v>
      </c>
      <c r="C321" t="s">
        <v>2217</v>
      </c>
      <c r="D321" t="s">
        <v>2855</v>
      </c>
      <c r="E321" t="s">
        <v>3449</v>
      </c>
      <c r="F321" t="s">
        <v>3813</v>
      </c>
      <c r="G321" t="s">
        <v>4094</v>
      </c>
      <c r="H321" t="s">
        <v>1276</v>
      </c>
      <c r="I321" t="s">
        <v>1276</v>
      </c>
      <c r="J321" t="s">
        <v>4277</v>
      </c>
      <c r="K321" t="s">
        <v>4281</v>
      </c>
      <c r="L321" t="s">
        <v>4281</v>
      </c>
      <c r="M321" t="s">
        <v>4276</v>
      </c>
      <c r="N321" t="s">
        <v>4276</v>
      </c>
      <c r="O321" t="s">
        <v>4460</v>
      </c>
      <c r="P321" t="s">
        <v>4460</v>
      </c>
      <c r="T321" t="s">
        <v>4635</v>
      </c>
      <c r="U321" t="s">
        <v>4277</v>
      </c>
      <c r="BX321" s="3"/>
    </row>
    <row r="322" spans="1:76">
      <c r="A322" s="2" t="s">
        <v>686</v>
      </c>
      <c r="B322" t="s">
        <v>1753</v>
      </c>
      <c r="C322" t="s">
        <v>2217</v>
      </c>
      <c r="D322" t="s">
        <v>2848</v>
      </c>
      <c r="E322" t="s">
        <v>3486</v>
      </c>
      <c r="F322" t="s">
        <v>3932</v>
      </c>
      <c r="G322" t="s">
        <v>4094</v>
      </c>
      <c r="H322" t="s">
        <v>1276</v>
      </c>
      <c r="I322" t="s">
        <v>1276</v>
      </c>
      <c r="J322" t="s">
        <v>4275</v>
      </c>
      <c r="K322" t="s">
        <v>4277</v>
      </c>
      <c r="L322" t="s">
        <v>4281</v>
      </c>
      <c r="M322" t="s">
        <v>4275</v>
      </c>
      <c r="N322" t="s">
        <v>4275</v>
      </c>
      <c r="O322" t="s">
        <v>4416</v>
      </c>
      <c r="P322" t="s">
        <v>4297</v>
      </c>
      <c r="Q322" t="s">
        <v>4584</v>
      </c>
      <c r="R322" t="s">
        <v>4281</v>
      </c>
      <c r="AE322" t="s">
        <v>4281</v>
      </c>
      <c r="BX322" s="3"/>
    </row>
    <row r="323" spans="1:76">
      <c r="A323" s="2" t="s">
        <v>704</v>
      </c>
      <c r="B323" t="s">
        <v>1655</v>
      </c>
      <c r="C323" t="s">
        <v>2217</v>
      </c>
      <c r="D323" t="s">
        <v>2866</v>
      </c>
      <c r="E323" t="s">
        <v>3486</v>
      </c>
      <c r="F323" t="s">
        <v>3863</v>
      </c>
      <c r="G323" t="s">
        <v>4094</v>
      </c>
      <c r="H323" t="s">
        <v>1276</v>
      </c>
      <c r="I323" t="s">
        <v>1276</v>
      </c>
      <c r="J323" t="s">
        <v>4277</v>
      </c>
      <c r="K323" t="s">
        <v>4277</v>
      </c>
      <c r="L323" t="s">
        <v>4281</v>
      </c>
      <c r="N323" t="s">
        <v>4276</v>
      </c>
      <c r="O323" t="s">
        <v>4366</v>
      </c>
      <c r="P323" t="s">
        <v>4366</v>
      </c>
      <c r="BX323" s="3"/>
    </row>
    <row r="324" spans="1:76">
      <c r="A324" s="2" t="s">
        <v>1102</v>
      </c>
      <c r="B324" t="s">
        <v>2079</v>
      </c>
      <c r="C324" t="s">
        <v>2219</v>
      </c>
      <c r="D324" t="s">
        <v>3264</v>
      </c>
      <c r="E324" t="s">
        <v>3416</v>
      </c>
      <c r="F324" t="s">
        <v>4059</v>
      </c>
      <c r="G324" t="s">
        <v>4094</v>
      </c>
      <c r="H324" t="s">
        <v>4157</v>
      </c>
      <c r="I324" t="s">
        <v>4247</v>
      </c>
      <c r="J324" t="s">
        <v>4275</v>
      </c>
      <c r="K324" t="s">
        <v>4275</v>
      </c>
      <c r="L324" t="s">
        <v>4281</v>
      </c>
      <c r="M324" t="s">
        <v>4275</v>
      </c>
      <c r="N324" t="s">
        <v>4278</v>
      </c>
      <c r="O324" t="s">
        <v>4332</v>
      </c>
      <c r="P324" t="s">
        <v>4351</v>
      </c>
      <c r="R324" t="s">
        <v>4281</v>
      </c>
      <c r="U324" t="s">
        <v>4277</v>
      </c>
      <c r="AL324" t="s">
        <v>4588</v>
      </c>
      <c r="BX324" s="3"/>
    </row>
    <row r="325" spans="1:76">
      <c r="A325" s="2" t="s">
        <v>707</v>
      </c>
      <c r="B325" t="s">
        <v>1769</v>
      </c>
      <c r="C325" t="s">
        <v>2217</v>
      </c>
      <c r="D325" t="s">
        <v>2869</v>
      </c>
      <c r="E325" t="s">
        <v>3416</v>
      </c>
      <c r="F325" t="s">
        <v>3824</v>
      </c>
      <c r="G325" t="s">
        <v>4094</v>
      </c>
      <c r="H325" t="s">
        <v>1276</v>
      </c>
      <c r="I325" t="s">
        <v>1276</v>
      </c>
      <c r="J325" t="s">
        <v>4275</v>
      </c>
      <c r="K325" t="s">
        <v>4277</v>
      </c>
      <c r="L325" t="s">
        <v>4281</v>
      </c>
      <c r="M325" t="s">
        <v>4281</v>
      </c>
      <c r="N325" t="s">
        <v>4278</v>
      </c>
      <c r="O325" t="s">
        <v>4485</v>
      </c>
      <c r="P325" t="s">
        <v>4336</v>
      </c>
      <c r="R325" t="s">
        <v>4281</v>
      </c>
      <c r="T325" t="s">
        <v>4611</v>
      </c>
      <c r="AL325" t="s">
        <v>4382</v>
      </c>
      <c r="BX325" s="3"/>
    </row>
    <row r="326" spans="1:76">
      <c r="A326" s="2" t="s">
        <v>701</v>
      </c>
      <c r="B326" t="s">
        <v>1765</v>
      </c>
      <c r="C326" t="s">
        <v>2217</v>
      </c>
      <c r="D326" t="s">
        <v>2863</v>
      </c>
      <c r="E326" t="s">
        <v>3482</v>
      </c>
      <c r="F326" t="s">
        <v>3715</v>
      </c>
      <c r="G326" t="s">
        <v>4094</v>
      </c>
      <c r="H326" t="s">
        <v>1276</v>
      </c>
      <c r="I326" t="s">
        <v>1276</v>
      </c>
      <c r="J326" t="s">
        <v>4277</v>
      </c>
      <c r="M326" t="s">
        <v>4277</v>
      </c>
      <c r="N326" t="s">
        <v>4284</v>
      </c>
      <c r="O326" t="s">
        <v>4384</v>
      </c>
      <c r="P326" t="s">
        <v>4351</v>
      </c>
      <c r="Q326" t="s">
        <v>4580</v>
      </c>
      <c r="R326" t="s">
        <v>4281</v>
      </c>
      <c r="AD326" t="s">
        <v>4896</v>
      </c>
      <c r="BX326" s="3"/>
    </row>
    <row r="327" spans="1:76">
      <c r="A327" s="2" t="s">
        <v>1124</v>
      </c>
      <c r="B327" t="s">
        <v>2101</v>
      </c>
      <c r="C327" t="s">
        <v>2219</v>
      </c>
      <c r="D327" t="s">
        <v>3286</v>
      </c>
      <c r="E327" t="s">
        <v>3495</v>
      </c>
      <c r="F327" t="s">
        <v>4009</v>
      </c>
      <c r="G327" t="s">
        <v>4094</v>
      </c>
      <c r="H327" t="s">
        <v>4167</v>
      </c>
      <c r="I327" t="s">
        <v>4197</v>
      </c>
      <c r="J327" t="s">
        <v>4281</v>
      </c>
      <c r="K327" t="s">
        <v>4281</v>
      </c>
      <c r="M327" t="s">
        <v>4288</v>
      </c>
      <c r="N327" t="s">
        <v>4290</v>
      </c>
      <c r="O327" t="s">
        <v>4415</v>
      </c>
      <c r="P327" t="s">
        <v>4394</v>
      </c>
      <c r="Q327" t="s">
        <v>4598</v>
      </c>
      <c r="BX327" s="3"/>
    </row>
    <row r="328" spans="1:76">
      <c r="A328" s="2" t="s">
        <v>706</v>
      </c>
      <c r="B328" t="s">
        <v>1768</v>
      </c>
      <c r="C328" t="s">
        <v>2217</v>
      </c>
      <c r="D328" t="s">
        <v>2868</v>
      </c>
      <c r="E328" t="s">
        <v>3450</v>
      </c>
      <c r="F328" t="s">
        <v>3753</v>
      </c>
      <c r="G328" t="s">
        <v>4094</v>
      </c>
      <c r="H328" t="s">
        <v>1276</v>
      </c>
      <c r="I328" t="s">
        <v>1276</v>
      </c>
      <c r="J328" t="s">
        <v>4275</v>
      </c>
      <c r="K328" t="s">
        <v>4277</v>
      </c>
      <c r="M328" t="s">
        <v>4279</v>
      </c>
      <c r="N328" t="s">
        <v>4279</v>
      </c>
      <c r="O328" t="s">
        <v>4318</v>
      </c>
      <c r="P328" t="s">
        <v>4318</v>
      </c>
      <c r="BX328" s="3"/>
    </row>
    <row r="329" spans="1:76">
      <c r="A329" s="2" t="s">
        <v>703</v>
      </c>
      <c r="B329" t="s">
        <v>1767</v>
      </c>
      <c r="C329" t="s">
        <v>2217</v>
      </c>
      <c r="D329" t="s">
        <v>2865</v>
      </c>
      <c r="E329" t="s">
        <v>3435</v>
      </c>
      <c r="F329" t="s">
        <v>3687</v>
      </c>
      <c r="G329" t="s">
        <v>4094</v>
      </c>
      <c r="H329" t="s">
        <v>1276</v>
      </c>
      <c r="I329" t="s">
        <v>1276</v>
      </c>
      <c r="J329" t="s">
        <v>4277</v>
      </c>
      <c r="K329" t="s">
        <v>4277</v>
      </c>
      <c r="L329" t="s">
        <v>4281</v>
      </c>
      <c r="M329" t="s">
        <v>4276</v>
      </c>
      <c r="N329" t="s">
        <v>4278</v>
      </c>
      <c r="O329" t="s">
        <v>4472</v>
      </c>
      <c r="P329" t="s">
        <v>4381</v>
      </c>
      <c r="BX329" s="3"/>
    </row>
    <row r="330" spans="1:76">
      <c r="A330" s="2" t="s">
        <v>708</v>
      </c>
      <c r="B330" t="s">
        <v>1770</v>
      </c>
      <c r="C330" t="s">
        <v>2217</v>
      </c>
      <c r="D330" t="s">
        <v>2870</v>
      </c>
      <c r="E330" t="s">
        <v>3465</v>
      </c>
      <c r="F330" t="s">
        <v>3780</v>
      </c>
      <c r="G330" t="s">
        <v>4094</v>
      </c>
      <c r="H330" t="s">
        <v>1276</v>
      </c>
      <c r="I330" t="s">
        <v>1276</v>
      </c>
      <c r="J330" t="s">
        <v>4275</v>
      </c>
      <c r="K330" t="s">
        <v>4281</v>
      </c>
      <c r="L330" t="s">
        <v>4281</v>
      </c>
      <c r="M330" t="s">
        <v>4281</v>
      </c>
      <c r="N330" t="s">
        <v>4278</v>
      </c>
      <c r="O330" t="s">
        <v>4486</v>
      </c>
      <c r="P330" t="s">
        <v>4525</v>
      </c>
      <c r="S330" t="s">
        <v>4604</v>
      </c>
      <c r="T330" t="s">
        <v>4610</v>
      </c>
      <c r="U330" t="s">
        <v>4277</v>
      </c>
      <c r="BX330" s="3"/>
    </row>
    <row r="331" spans="1:76">
      <c r="A331" s="2" t="s">
        <v>705</v>
      </c>
      <c r="B331" t="s">
        <v>1768</v>
      </c>
      <c r="C331" t="s">
        <v>2217</v>
      </c>
      <c r="D331" t="s">
        <v>2867</v>
      </c>
      <c r="E331" t="s">
        <v>3446</v>
      </c>
      <c r="F331" t="s">
        <v>3677</v>
      </c>
      <c r="G331" t="s">
        <v>4094</v>
      </c>
      <c r="H331" t="s">
        <v>1276</v>
      </c>
      <c r="I331" t="s">
        <v>1276</v>
      </c>
      <c r="J331" t="s">
        <v>4275</v>
      </c>
      <c r="K331" t="s">
        <v>4277</v>
      </c>
      <c r="M331" t="s">
        <v>4281</v>
      </c>
      <c r="N331" t="s">
        <v>4275</v>
      </c>
      <c r="O331" t="s">
        <v>4318</v>
      </c>
      <c r="P331" t="s">
        <v>4318</v>
      </c>
      <c r="R331" t="s">
        <v>4277</v>
      </c>
      <c r="S331" t="s">
        <v>4605</v>
      </c>
      <c r="T331" t="s">
        <v>4611</v>
      </c>
      <c r="U331" t="s">
        <v>4281</v>
      </c>
      <c r="AD331" t="s">
        <v>4896</v>
      </c>
      <c r="BX331" s="3"/>
    </row>
    <row r="332" spans="1:76">
      <c r="A332" s="2" t="s">
        <v>722</v>
      </c>
      <c r="B332" t="s">
        <v>1321</v>
      </c>
      <c r="C332" t="s">
        <v>2217</v>
      </c>
      <c r="D332" t="s">
        <v>2884</v>
      </c>
      <c r="E332" t="s">
        <v>3420</v>
      </c>
      <c r="F332" t="s">
        <v>3689</v>
      </c>
      <c r="G332" t="s">
        <v>4094</v>
      </c>
      <c r="H332" t="s">
        <v>1276</v>
      </c>
      <c r="I332" t="s">
        <v>1276</v>
      </c>
      <c r="J332" t="s">
        <v>4277</v>
      </c>
      <c r="K332" t="s">
        <v>4277</v>
      </c>
      <c r="M332" t="s">
        <v>4275</v>
      </c>
      <c r="N332" t="s">
        <v>4278</v>
      </c>
      <c r="O332" t="s">
        <v>4341</v>
      </c>
      <c r="P332" t="s">
        <v>4341</v>
      </c>
      <c r="BX332" s="3"/>
    </row>
    <row r="333" spans="1:76">
      <c r="A333" s="2" t="s">
        <v>735</v>
      </c>
      <c r="B333" t="s">
        <v>1432</v>
      </c>
      <c r="C333" t="s">
        <v>2217</v>
      </c>
      <c r="D333" t="s">
        <v>2897</v>
      </c>
      <c r="E333" t="s">
        <v>3430</v>
      </c>
      <c r="F333" t="s">
        <v>3674</v>
      </c>
      <c r="G333" t="s">
        <v>4094</v>
      </c>
      <c r="H333" t="s">
        <v>1276</v>
      </c>
      <c r="I333" t="s">
        <v>1276</v>
      </c>
      <c r="J333" t="s">
        <v>4277</v>
      </c>
      <c r="K333" t="s">
        <v>4277</v>
      </c>
      <c r="M333" t="s">
        <v>4277</v>
      </c>
      <c r="N333" t="s">
        <v>4276</v>
      </c>
      <c r="O333" t="s">
        <v>4395</v>
      </c>
      <c r="P333" t="s">
        <v>4395</v>
      </c>
      <c r="T333" t="s">
        <v>4616</v>
      </c>
      <c r="U333" t="s">
        <v>4277</v>
      </c>
      <c r="AD333" t="s">
        <v>4942</v>
      </c>
      <c r="BX333" s="3"/>
    </row>
    <row r="334" spans="1:76">
      <c r="A334" s="2" t="s">
        <v>727</v>
      </c>
      <c r="B334" t="s">
        <v>1556</v>
      </c>
      <c r="C334" t="s">
        <v>2217</v>
      </c>
      <c r="D334" t="s">
        <v>2889</v>
      </c>
      <c r="E334" t="s">
        <v>3490</v>
      </c>
      <c r="F334" t="s">
        <v>3942</v>
      </c>
      <c r="G334" t="s">
        <v>4094</v>
      </c>
      <c r="H334" t="s">
        <v>1276</v>
      </c>
      <c r="I334" t="s">
        <v>1276</v>
      </c>
      <c r="J334" t="s">
        <v>4277</v>
      </c>
      <c r="K334" t="s">
        <v>4277</v>
      </c>
      <c r="M334" t="s">
        <v>4284</v>
      </c>
      <c r="N334" t="s">
        <v>4284</v>
      </c>
      <c r="O334" t="s">
        <v>4432</v>
      </c>
      <c r="P334" t="s">
        <v>4432</v>
      </c>
      <c r="S334" t="s">
        <v>4604</v>
      </c>
      <c r="T334" t="s">
        <v>4635</v>
      </c>
      <c r="AD334" t="s">
        <v>4940</v>
      </c>
      <c r="BX334" s="3"/>
    </row>
    <row r="335" spans="1:76">
      <c r="A335" s="2" t="s">
        <v>736</v>
      </c>
      <c r="B335" t="s">
        <v>1497</v>
      </c>
      <c r="C335" t="s">
        <v>2217</v>
      </c>
      <c r="D335" t="s">
        <v>2898</v>
      </c>
      <c r="E335" t="s">
        <v>3593</v>
      </c>
      <c r="F335" t="s">
        <v>3799</v>
      </c>
      <c r="G335" t="s">
        <v>4094</v>
      </c>
      <c r="H335" t="s">
        <v>1276</v>
      </c>
      <c r="I335" t="s">
        <v>1276</v>
      </c>
      <c r="J335" t="s">
        <v>4275</v>
      </c>
      <c r="K335" t="s">
        <v>4277</v>
      </c>
      <c r="L335" t="s">
        <v>4281</v>
      </c>
      <c r="M335" t="s">
        <v>4276</v>
      </c>
      <c r="N335" t="s">
        <v>4276</v>
      </c>
      <c r="O335" t="s">
        <v>4304</v>
      </c>
      <c r="P335" t="s">
        <v>4304</v>
      </c>
      <c r="Q335" t="s">
        <v>4579</v>
      </c>
      <c r="S335" t="s">
        <v>4604</v>
      </c>
      <c r="T335" t="s">
        <v>4615</v>
      </c>
      <c r="U335" t="s">
        <v>4277</v>
      </c>
      <c r="BX335" s="3"/>
    </row>
    <row r="336" spans="1:76">
      <c r="A336" s="2" t="s">
        <v>728</v>
      </c>
      <c r="B336" t="s">
        <v>1782</v>
      </c>
      <c r="C336" t="s">
        <v>2217</v>
      </c>
      <c r="D336" t="s">
        <v>2890</v>
      </c>
      <c r="E336" t="s">
        <v>3425</v>
      </c>
      <c r="F336" t="s">
        <v>3670</v>
      </c>
      <c r="G336" t="s">
        <v>4094</v>
      </c>
      <c r="H336" t="s">
        <v>1276</v>
      </c>
      <c r="I336" t="s">
        <v>1276</v>
      </c>
      <c r="J336" t="s">
        <v>4277</v>
      </c>
      <c r="K336" t="s">
        <v>4281</v>
      </c>
      <c r="L336" t="s">
        <v>4281</v>
      </c>
      <c r="M336" t="s">
        <v>4281</v>
      </c>
      <c r="N336" t="s">
        <v>4275</v>
      </c>
      <c r="O336" t="s">
        <v>4335</v>
      </c>
      <c r="P336" t="s">
        <v>4368</v>
      </c>
      <c r="R336" t="s">
        <v>4281</v>
      </c>
      <c r="S336" t="s">
        <v>4604</v>
      </c>
      <c r="T336" t="s">
        <v>4620</v>
      </c>
      <c r="U336" t="s">
        <v>4281</v>
      </c>
      <c r="AD336" t="s">
        <v>4908</v>
      </c>
      <c r="AX336" t="s">
        <v>4596</v>
      </c>
      <c r="BX336" s="3"/>
    </row>
    <row r="337" spans="1:76">
      <c r="A337" s="2" t="s">
        <v>1126</v>
      </c>
      <c r="B337" t="s">
        <v>2103</v>
      </c>
      <c r="C337" t="s">
        <v>2219</v>
      </c>
      <c r="D337" t="s">
        <v>3288</v>
      </c>
      <c r="E337" t="s">
        <v>3465</v>
      </c>
      <c r="F337" t="s">
        <v>4073</v>
      </c>
      <c r="G337" t="s">
        <v>4094</v>
      </c>
      <c r="H337" t="s">
        <v>4134</v>
      </c>
      <c r="I337" t="s">
        <v>4255</v>
      </c>
      <c r="J337" t="s">
        <v>4281</v>
      </c>
      <c r="K337" t="s">
        <v>4277</v>
      </c>
      <c r="M337" t="s">
        <v>4277</v>
      </c>
      <c r="N337" t="s">
        <v>4278</v>
      </c>
      <c r="O337" t="s">
        <v>4419</v>
      </c>
      <c r="P337" t="s">
        <v>4419</v>
      </c>
      <c r="BX337" s="3"/>
    </row>
    <row r="338" spans="1:76">
      <c r="A338" s="2" t="s">
        <v>721</v>
      </c>
      <c r="B338" t="s">
        <v>1630</v>
      </c>
      <c r="C338" t="s">
        <v>2217</v>
      </c>
      <c r="D338" t="s">
        <v>2883</v>
      </c>
      <c r="E338" t="s">
        <v>3592</v>
      </c>
      <c r="F338" t="s">
        <v>3896</v>
      </c>
      <c r="G338" t="s">
        <v>4094</v>
      </c>
      <c r="H338" t="s">
        <v>1276</v>
      </c>
      <c r="I338" t="s">
        <v>1276</v>
      </c>
      <c r="J338" t="s">
        <v>4276</v>
      </c>
      <c r="K338" t="s">
        <v>4281</v>
      </c>
      <c r="L338" t="s">
        <v>4281</v>
      </c>
      <c r="M338" t="s">
        <v>4277</v>
      </c>
      <c r="N338" t="s">
        <v>4276</v>
      </c>
      <c r="O338" t="s">
        <v>4447</v>
      </c>
      <c r="P338" t="s">
        <v>4447</v>
      </c>
      <c r="S338" t="s">
        <v>4605</v>
      </c>
      <c r="T338" t="s">
        <v>4620</v>
      </c>
      <c r="U338" t="s">
        <v>4281</v>
      </c>
      <c r="BX338" s="3"/>
    </row>
    <row r="339" spans="1:76">
      <c r="A339" s="2" t="s">
        <v>733</v>
      </c>
      <c r="B339" t="s">
        <v>1630</v>
      </c>
      <c r="C339" t="s">
        <v>2217</v>
      </c>
      <c r="D339" t="s">
        <v>2895</v>
      </c>
      <c r="E339" t="s">
        <v>3592</v>
      </c>
      <c r="F339" t="s">
        <v>3896</v>
      </c>
      <c r="G339" t="s">
        <v>4094</v>
      </c>
      <c r="H339" t="s">
        <v>1276</v>
      </c>
      <c r="I339" t="s">
        <v>1276</v>
      </c>
      <c r="J339" t="s">
        <v>4276</v>
      </c>
      <c r="K339" t="s">
        <v>4281</v>
      </c>
      <c r="L339" t="s">
        <v>4281</v>
      </c>
      <c r="M339" t="s">
        <v>4275</v>
      </c>
      <c r="N339" t="s">
        <v>4276</v>
      </c>
      <c r="O339" t="s">
        <v>4447</v>
      </c>
      <c r="P339" t="s">
        <v>4447</v>
      </c>
      <c r="S339" t="s">
        <v>4605</v>
      </c>
      <c r="T339" t="s">
        <v>4620</v>
      </c>
      <c r="U339" t="s">
        <v>4281</v>
      </c>
      <c r="BX339" s="3"/>
    </row>
    <row r="340" spans="1:76">
      <c r="A340" s="2" t="s">
        <v>725</v>
      </c>
      <c r="B340" t="s">
        <v>1630</v>
      </c>
      <c r="C340" t="s">
        <v>2217</v>
      </c>
      <c r="D340" t="s">
        <v>2887</v>
      </c>
      <c r="E340" t="s">
        <v>3592</v>
      </c>
      <c r="F340" t="s">
        <v>3896</v>
      </c>
      <c r="G340" t="s">
        <v>4094</v>
      </c>
      <c r="H340" t="s">
        <v>1276</v>
      </c>
      <c r="I340" t="s">
        <v>1276</v>
      </c>
      <c r="J340" t="s">
        <v>4276</v>
      </c>
      <c r="K340" t="s">
        <v>4281</v>
      </c>
      <c r="L340" t="s">
        <v>4281</v>
      </c>
      <c r="M340" t="s">
        <v>4276</v>
      </c>
      <c r="N340" t="s">
        <v>4276</v>
      </c>
      <c r="O340" t="s">
        <v>4447</v>
      </c>
      <c r="P340" t="s">
        <v>4447</v>
      </c>
      <c r="S340" t="s">
        <v>4605</v>
      </c>
      <c r="T340" t="s">
        <v>4620</v>
      </c>
      <c r="U340" t="s">
        <v>4281</v>
      </c>
      <c r="BX340" s="3"/>
    </row>
    <row r="341" spans="1:76">
      <c r="A341" s="2" t="s">
        <v>726</v>
      </c>
      <c r="B341" t="s">
        <v>1781</v>
      </c>
      <c r="C341" t="s">
        <v>2217</v>
      </c>
      <c r="D341" t="s">
        <v>2888</v>
      </c>
      <c r="E341" t="s">
        <v>3447</v>
      </c>
      <c r="F341" t="s">
        <v>3790</v>
      </c>
      <c r="G341" t="s">
        <v>4094</v>
      </c>
      <c r="H341" t="s">
        <v>1276</v>
      </c>
      <c r="I341" t="s">
        <v>1276</v>
      </c>
      <c r="J341" t="s">
        <v>4275</v>
      </c>
      <c r="K341" t="s">
        <v>4277</v>
      </c>
      <c r="L341" t="s">
        <v>4277</v>
      </c>
      <c r="O341" t="s">
        <v>4489</v>
      </c>
      <c r="P341" t="s">
        <v>4544</v>
      </c>
      <c r="BX341" s="3"/>
    </row>
    <row r="342" spans="1:76">
      <c r="A342" s="2" t="s">
        <v>732</v>
      </c>
      <c r="B342" t="s">
        <v>1786</v>
      </c>
      <c r="C342" t="s">
        <v>2217</v>
      </c>
      <c r="D342" t="s">
        <v>2894</v>
      </c>
      <c r="E342" t="s">
        <v>3592</v>
      </c>
      <c r="F342" t="s">
        <v>3896</v>
      </c>
      <c r="G342" t="s">
        <v>4094</v>
      </c>
      <c r="H342" t="s">
        <v>1276</v>
      </c>
      <c r="I342" t="s">
        <v>1276</v>
      </c>
      <c r="J342" t="s">
        <v>4276</v>
      </c>
      <c r="K342" t="s">
        <v>4281</v>
      </c>
      <c r="L342" t="s">
        <v>4281</v>
      </c>
      <c r="M342" t="s">
        <v>4276</v>
      </c>
      <c r="N342" t="s">
        <v>4276</v>
      </c>
      <c r="O342" t="s">
        <v>4391</v>
      </c>
      <c r="P342" t="s">
        <v>4391</v>
      </c>
      <c r="S342" t="s">
        <v>4604</v>
      </c>
      <c r="T342" t="s">
        <v>4609</v>
      </c>
      <c r="U342" t="s">
        <v>4281</v>
      </c>
      <c r="BX342" s="3"/>
    </row>
    <row r="343" spans="1:76">
      <c r="A343" s="2" t="s">
        <v>1113</v>
      </c>
      <c r="B343" t="s">
        <v>2090</v>
      </c>
      <c r="C343" t="s">
        <v>2219</v>
      </c>
      <c r="D343" t="s">
        <v>3275</v>
      </c>
      <c r="E343" t="s">
        <v>3428</v>
      </c>
      <c r="F343" t="s">
        <v>4009</v>
      </c>
      <c r="G343" t="s">
        <v>4094</v>
      </c>
      <c r="H343" t="s">
        <v>4122</v>
      </c>
      <c r="I343" t="s">
        <v>4197</v>
      </c>
      <c r="J343" t="s">
        <v>4277</v>
      </c>
      <c r="K343" t="s">
        <v>4277</v>
      </c>
      <c r="L343" t="s">
        <v>4277</v>
      </c>
      <c r="M343" t="s">
        <v>4281</v>
      </c>
      <c r="N343" t="s">
        <v>4289</v>
      </c>
      <c r="O343" t="s">
        <v>4525</v>
      </c>
      <c r="P343" t="s">
        <v>4379</v>
      </c>
      <c r="Q343" t="s">
        <v>4584</v>
      </c>
      <c r="R343" t="s">
        <v>4281</v>
      </c>
      <c r="S343" t="s">
        <v>4604</v>
      </c>
      <c r="T343" t="s">
        <v>4613</v>
      </c>
      <c r="U343" t="s">
        <v>4281</v>
      </c>
      <c r="BX343" s="3"/>
    </row>
    <row r="344" spans="1:76">
      <c r="A344" s="2" t="s">
        <v>729</v>
      </c>
      <c r="B344" t="s">
        <v>1783</v>
      </c>
      <c r="C344" t="s">
        <v>2217</v>
      </c>
      <c r="D344" t="s">
        <v>2891</v>
      </c>
      <c r="E344" t="s">
        <v>3437</v>
      </c>
      <c r="F344" t="s">
        <v>3687</v>
      </c>
      <c r="G344" t="s">
        <v>4094</v>
      </c>
      <c r="H344" t="s">
        <v>1276</v>
      </c>
      <c r="I344" t="s">
        <v>1276</v>
      </c>
      <c r="J344" t="s">
        <v>4275</v>
      </c>
      <c r="K344" t="s">
        <v>4277</v>
      </c>
      <c r="L344" t="s">
        <v>4281</v>
      </c>
      <c r="M344" t="s">
        <v>4281</v>
      </c>
      <c r="N344" t="s">
        <v>4278</v>
      </c>
      <c r="O344" t="s">
        <v>4384</v>
      </c>
      <c r="P344" t="s">
        <v>4304</v>
      </c>
      <c r="T344" t="s">
        <v>4647</v>
      </c>
      <c r="U344" t="s">
        <v>4281</v>
      </c>
      <c r="AD344" t="s">
        <v>4896</v>
      </c>
      <c r="AL344" t="s">
        <v>4582</v>
      </c>
      <c r="BX344" s="3"/>
    </row>
    <row r="345" spans="1:76">
      <c r="A345" s="2" t="s">
        <v>1142</v>
      </c>
      <c r="B345" t="s">
        <v>2119</v>
      </c>
      <c r="C345" t="s">
        <v>2219</v>
      </c>
      <c r="D345" t="s">
        <v>3304</v>
      </c>
      <c r="E345" t="s">
        <v>3416</v>
      </c>
      <c r="F345" t="s">
        <v>4023</v>
      </c>
      <c r="G345" t="s">
        <v>4094</v>
      </c>
      <c r="H345" t="s">
        <v>4102</v>
      </c>
      <c r="I345" t="s">
        <v>4229</v>
      </c>
      <c r="J345" t="s">
        <v>4275</v>
      </c>
      <c r="K345" t="s">
        <v>4277</v>
      </c>
      <c r="L345" t="s">
        <v>4281</v>
      </c>
      <c r="M345" t="s">
        <v>4277</v>
      </c>
      <c r="N345" t="s">
        <v>4278</v>
      </c>
      <c r="O345" t="s">
        <v>4323</v>
      </c>
      <c r="P345" t="s">
        <v>4428</v>
      </c>
      <c r="R345" t="s">
        <v>4281</v>
      </c>
      <c r="S345" t="s">
        <v>4604</v>
      </c>
      <c r="T345" t="s">
        <v>4610</v>
      </c>
      <c r="U345" t="s">
        <v>4277</v>
      </c>
      <c r="AD345" t="s">
        <v>4921</v>
      </c>
      <c r="AL345" t="s">
        <v>4588</v>
      </c>
      <c r="BX345" s="3"/>
    </row>
    <row r="346" spans="1:76">
      <c r="A346" s="2" t="s">
        <v>750</v>
      </c>
      <c r="B346" t="s">
        <v>1796</v>
      </c>
      <c r="C346" t="s">
        <v>2217</v>
      </c>
      <c r="D346" t="s">
        <v>2912</v>
      </c>
      <c r="E346" t="s">
        <v>3542</v>
      </c>
      <c r="F346" t="s">
        <v>3715</v>
      </c>
      <c r="G346" t="s">
        <v>4094</v>
      </c>
      <c r="H346" t="s">
        <v>1276</v>
      </c>
      <c r="I346" t="s">
        <v>1276</v>
      </c>
      <c r="J346" t="s">
        <v>4275</v>
      </c>
      <c r="K346" t="s">
        <v>4277</v>
      </c>
      <c r="L346" t="s">
        <v>4277</v>
      </c>
      <c r="M346" t="s">
        <v>4275</v>
      </c>
      <c r="N346" t="s">
        <v>4275</v>
      </c>
      <c r="O346" t="s">
        <v>4324</v>
      </c>
      <c r="P346" t="s">
        <v>4351</v>
      </c>
      <c r="U346" t="s">
        <v>4277</v>
      </c>
      <c r="AF346" t="s">
        <v>4660</v>
      </c>
      <c r="BX346" s="3"/>
    </row>
    <row r="347" spans="1:76">
      <c r="A347" s="2" t="s">
        <v>1137</v>
      </c>
      <c r="B347" t="s">
        <v>2114</v>
      </c>
      <c r="C347" t="s">
        <v>2219</v>
      </c>
      <c r="D347" t="s">
        <v>3299</v>
      </c>
      <c r="E347" t="s">
        <v>3614</v>
      </c>
      <c r="F347" t="s">
        <v>4051</v>
      </c>
      <c r="G347" t="s">
        <v>4094</v>
      </c>
      <c r="H347" t="s">
        <v>4106</v>
      </c>
      <c r="I347" t="s">
        <v>4134</v>
      </c>
      <c r="J347" t="s">
        <v>4277</v>
      </c>
      <c r="K347" t="s">
        <v>4281</v>
      </c>
      <c r="L347" t="s">
        <v>4281</v>
      </c>
      <c r="M347" t="s">
        <v>4275</v>
      </c>
      <c r="N347" t="s">
        <v>4275</v>
      </c>
      <c r="O347" t="s">
        <v>4381</v>
      </c>
      <c r="P347" t="s">
        <v>4363</v>
      </c>
      <c r="Q347" t="s">
        <v>4586</v>
      </c>
      <c r="R347" t="s">
        <v>4281</v>
      </c>
      <c r="S347" t="s">
        <v>4604</v>
      </c>
      <c r="T347" t="s">
        <v>4654</v>
      </c>
      <c r="U347" t="s">
        <v>4277</v>
      </c>
      <c r="BX347" s="3"/>
    </row>
    <row r="348" spans="1:76">
      <c r="A348" s="2" t="s">
        <v>748</v>
      </c>
      <c r="B348" t="s">
        <v>1794</v>
      </c>
      <c r="C348" t="s">
        <v>2217</v>
      </c>
      <c r="D348" t="s">
        <v>2910</v>
      </c>
      <c r="E348" t="s">
        <v>3430</v>
      </c>
      <c r="F348" t="s">
        <v>3715</v>
      </c>
      <c r="G348" t="s">
        <v>4094</v>
      </c>
      <c r="H348" t="s">
        <v>1276</v>
      </c>
      <c r="I348" t="s">
        <v>1276</v>
      </c>
      <c r="J348" t="s">
        <v>4277</v>
      </c>
      <c r="K348" t="s">
        <v>4277</v>
      </c>
      <c r="M348" t="s">
        <v>4276</v>
      </c>
      <c r="N348" t="s">
        <v>4278</v>
      </c>
      <c r="O348" t="s">
        <v>4329</v>
      </c>
      <c r="P348" t="s">
        <v>4329</v>
      </c>
      <c r="U348" t="s">
        <v>4281</v>
      </c>
      <c r="AD348" t="s">
        <v>4897</v>
      </c>
      <c r="BX348" s="3"/>
    </row>
    <row r="349" spans="1:76">
      <c r="A349" s="2" t="s">
        <v>756</v>
      </c>
      <c r="B349" t="s">
        <v>1799</v>
      </c>
      <c r="C349" t="s">
        <v>2217</v>
      </c>
      <c r="D349" t="s">
        <v>2918</v>
      </c>
      <c r="E349" t="s">
        <v>3482</v>
      </c>
      <c r="F349" t="s">
        <v>3774</v>
      </c>
      <c r="G349" t="s">
        <v>4094</v>
      </c>
      <c r="H349" t="s">
        <v>1276</v>
      </c>
      <c r="I349" t="s">
        <v>1276</v>
      </c>
      <c r="J349" t="s">
        <v>4275</v>
      </c>
      <c r="K349" t="s">
        <v>4275</v>
      </c>
      <c r="L349" t="s">
        <v>4281</v>
      </c>
      <c r="M349" t="s">
        <v>4277</v>
      </c>
      <c r="N349" t="s">
        <v>4276</v>
      </c>
      <c r="O349" t="s">
        <v>4369</v>
      </c>
      <c r="P349" t="s">
        <v>4574</v>
      </c>
      <c r="R349" t="s">
        <v>4277</v>
      </c>
      <c r="T349" t="s">
        <v>4610</v>
      </c>
      <c r="U349" t="s">
        <v>4277</v>
      </c>
      <c r="BX349" s="3"/>
    </row>
    <row r="350" spans="1:76">
      <c r="A350" s="2" t="s">
        <v>742</v>
      </c>
      <c r="B350" t="s">
        <v>1790</v>
      </c>
      <c r="C350" t="s">
        <v>2217</v>
      </c>
      <c r="D350" t="s">
        <v>2904</v>
      </c>
      <c r="E350" t="s">
        <v>3453</v>
      </c>
      <c r="F350" t="s">
        <v>3803</v>
      </c>
      <c r="G350" t="s">
        <v>4094</v>
      </c>
      <c r="H350" t="s">
        <v>1276</v>
      </c>
      <c r="I350" t="s">
        <v>1276</v>
      </c>
      <c r="J350" t="s">
        <v>4275</v>
      </c>
      <c r="K350" t="s">
        <v>4277</v>
      </c>
      <c r="L350" t="s">
        <v>4281</v>
      </c>
      <c r="M350" t="s">
        <v>4279</v>
      </c>
      <c r="N350" t="s">
        <v>4284</v>
      </c>
      <c r="O350" t="s">
        <v>4375</v>
      </c>
      <c r="P350" t="s">
        <v>4342</v>
      </c>
      <c r="R350" t="s">
        <v>4281</v>
      </c>
      <c r="S350" t="s">
        <v>4604</v>
      </c>
      <c r="T350" t="s">
        <v>4610</v>
      </c>
      <c r="U350" t="s">
        <v>4277</v>
      </c>
      <c r="BX350" s="3"/>
    </row>
    <row r="351" spans="1:76">
      <c r="A351" s="2" t="s">
        <v>757</v>
      </c>
      <c r="B351" t="s">
        <v>1675</v>
      </c>
      <c r="C351" t="s">
        <v>2217</v>
      </c>
      <c r="D351" t="s">
        <v>2919</v>
      </c>
      <c r="E351" t="s">
        <v>3450</v>
      </c>
      <c r="F351" t="s">
        <v>3757</v>
      </c>
      <c r="G351" t="s">
        <v>4094</v>
      </c>
      <c r="H351" t="s">
        <v>1276</v>
      </c>
      <c r="I351" t="s">
        <v>1276</v>
      </c>
      <c r="J351" t="s">
        <v>4275</v>
      </c>
      <c r="K351" t="s">
        <v>4281</v>
      </c>
      <c r="L351" t="s">
        <v>4281</v>
      </c>
      <c r="M351" t="s">
        <v>4278</v>
      </c>
      <c r="N351" t="s">
        <v>4284</v>
      </c>
      <c r="O351" t="s">
        <v>4396</v>
      </c>
      <c r="P351" t="s">
        <v>4396</v>
      </c>
      <c r="R351" t="s">
        <v>4281</v>
      </c>
      <c r="AD351" t="s">
        <v>4896</v>
      </c>
      <c r="BX351" s="3"/>
    </row>
    <row r="352" spans="1:76">
      <c r="A352" s="2" t="s">
        <v>743</v>
      </c>
      <c r="B352" t="s">
        <v>1497</v>
      </c>
      <c r="C352" t="s">
        <v>2217</v>
      </c>
      <c r="D352" t="s">
        <v>2905</v>
      </c>
      <c r="E352" t="s">
        <v>3465</v>
      </c>
      <c r="F352" t="s">
        <v>3671</v>
      </c>
      <c r="G352" t="s">
        <v>4094</v>
      </c>
      <c r="H352" t="s">
        <v>1276</v>
      </c>
      <c r="I352" t="s">
        <v>1276</v>
      </c>
      <c r="J352" t="s">
        <v>4275</v>
      </c>
      <c r="K352" t="s">
        <v>4277</v>
      </c>
      <c r="M352" t="s">
        <v>4276</v>
      </c>
      <c r="N352" t="s">
        <v>4278</v>
      </c>
      <c r="O352" t="s">
        <v>4304</v>
      </c>
      <c r="P352" t="s">
        <v>4304</v>
      </c>
      <c r="BX352" s="3"/>
    </row>
    <row r="353" spans="1:76">
      <c r="A353" s="2" t="s">
        <v>752</v>
      </c>
      <c r="B353" t="s">
        <v>1287</v>
      </c>
      <c r="C353" t="s">
        <v>2217</v>
      </c>
      <c r="D353" t="s">
        <v>2914</v>
      </c>
      <c r="E353" t="s">
        <v>3595</v>
      </c>
      <c r="F353" t="s">
        <v>3947</v>
      </c>
      <c r="G353" t="s">
        <v>4094</v>
      </c>
      <c r="H353" t="s">
        <v>1276</v>
      </c>
      <c r="I353" t="s">
        <v>1276</v>
      </c>
      <c r="J353" t="s">
        <v>4275</v>
      </c>
      <c r="K353" t="s">
        <v>4281</v>
      </c>
      <c r="L353" t="s">
        <v>4277</v>
      </c>
      <c r="M353" t="s">
        <v>4277</v>
      </c>
      <c r="N353" t="s">
        <v>4276</v>
      </c>
      <c r="O353" t="s">
        <v>4314</v>
      </c>
      <c r="P353" t="s">
        <v>4314</v>
      </c>
      <c r="BX353" s="3"/>
    </row>
    <row r="354" spans="1:76">
      <c r="A354" s="2" t="s">
        <v>745</v>
      </c>
      <c r="B354" t="s">
        <v>1792</v>
      </c>
      <c r="C354" t="s">
        <v>2217</v>
      </c>
      <c r="D354" t="s">
        <v>2907</v>
      </c>
      <c r="E354" t="s">
        <v>3435</v>
      </c>
      <c r="F354" t="s">
        <v>3674</v>
      </c>
      <c r="G354" t="s">
        <v>4094</v>
      </c>
      <c r="H354" t="s">
        <v>1276</v>
      </c>
      <c r="I354" t="s">
        <v>1276</v>
      </c>
      <c r="J354" t="s">
        <v>4281</v>
      </c>
      <c r="K354" t="s">
        <v>4281</v>
      </c>
      <c r="L354" t="s">
        <v>4281</v>
      </c>
      <c r="M354" t="s">
        <v>4275</v>
      </c>
      <c r="N354" t="s">
        <v>4278</v>
      </c>
      <c r="O354" t="s">
        <v>4491</v>
      </c>
      <c r="P354" t="s">
        <v>4572</v>
      </c>
      <c r="R354" t="s">
        <v>4281</v>
      </c>
      <c r="S354" t="s">
        <v>4605</v>
      </c>
      <c r="T354" t="s">
        <v>4635</v>
      </c>
      <c r="U354" t="s">
        <v>4277</v>
      </c>
      <c r="AD354" t="s">
        <v>4895</v>
      </c>
      <c r="BX354" s="3"/>
    </row>
    <row r="355" spans="1:76">
      <c r="A355" s="2" t="s">
        <v>761</v>
      </c>
      <c r="B355" t="s">
        <v>1801</v>
      </c>
      <c r="C355" t="s">
        <v>2217</v>
      </c>
      <c r="D355" t="s">
        <v>2923</v>
      </c>
      <c r="E355" t="s">
        <v>3490</v>
      </c>
      <c r="F355" t="s">
        <v>3669</v>
      </c>
      <c r="G355" t="s">
        <v>4094</v>
      </c>
      <c r="H355" t="s">
        <v>1276</v>
      </c>
      <c r="I355" t="s">
        <v>1276</v>
      </c>
      <c r="J355" t="s">
        <v>4281</v>
      </c>
      <c r="K355" t="s">
        <v>4281</v>
      </c>
      <c r="L355" t="s">
        <v>4281</v>
      </c>
      <c r="N355" t="s">
        <v>4277</v>
      </c>
      <c r="O355" t="s">
        <v>4492</v>
      </c>
      <c r="P355" t="s">
        <v>4537</v>
      </c>
      <c r="R355" t="s">
        <v>4281</v>
      </c>
      <c r="S355" t="s">
        <v>4605</v>
      </c>
      <c r="T355" t="s">
        <v>4615</v>
      </c>
      <c r="U355" t="s">
        <v>4281</v>
      </c>
      <c r="AD355" t="s">
        <v>4898</v>
      </c>
      <c r="BX355" s="3"/>
    </row>
    <row r="356" spans="1:76">
      <c r="A356" s="2" t="s">
        <v>1130</v>
      </c>
      <c r="B356" t="s">
        <v>2107</v>
      </c>
      <c r="C356" t="s">
        <v>2219</v>
      </c>
      <c r="D356" t="s">
        <v>3292</v>
      </c>
      <c r="E356" t="s">
        <v>3416</v>
      </c>
      <c r="F356" t="s">
        <v>4075</v>
      </c>
      <c r="G356" t="s">
        <v>4094</v>
      </c>
      <c r="H356" t="s">
        <v>4177</v>
      </c>
      <c r="I356" t="s">
        <v>4180</v>
      </c>
      <c r="J356" t="s">
        <v>4275</v>
      </c>
      <c r="K356" t="s">
        <v>4277</v>
      </c>
      <c r="L356" t="s">
        <v>4281</v>
      </c>
      <c r="M356" t="s">
        <v>4276</v>
      </c>
      <c r="N356" t="s">
        <v>4282</v>
      </c>
      <c r="O356" t="s">
        <v>4444</v>
      </c>
      <c r="P356" t="s">
        <v>4444</v>
      </c>
      <c r="R356" t="s">
        <v>4281</v>
      </c>
      <c r="BX356" s="3"/>
    </row>
    <row r="357" spans="1:76">
      <c r="A357" s="2" t="s">
        <v>774</v>
      </c>
      <c r="B357" t="s">
        <v>1813</v>
      </c>
      <c r="C357" t="s">
        <v>2217</v>
      </c>
      <c r="D357" t="s">
        <v>2936</v>
      </c>
      <c r="E357" t="s">
        <v>3420</v>
      </c>
      <c r="F357" t="s">
        <v>3809</v>
      </c>
      <c r="G357" t="s">
        <v>4094</v>
      </c>
      <c r="H357" t="s">
        <v>1276</v>
      </c>
      <c r="I357" t="s">
        <v>1276</v>
      </c>
      <c r="J357" t="s">
        <v>4277</v>
      </c>
      <c r="K357" t="s">
        <v>4277</v>
      </c>
      <c r="N357" t="s">
        <v>4284</v>
      </c>
      <c r="O357" t="s">
        <v>4355</v>
      </c>
      <c r="P357" t="s">
        <v>4521</v>
      </c>
      <c r="U357" t="s">
        <v>4277</v>
      </c>
      <c r="AF357" t="s">
        <v>4660</v>
      </c>
      <c r="AL357" t="s">
        <v>4418</v>
      </c>
      <c r="BX357" s="3"/>
    </row>
    <row r="358" spans="1:76">
      <c r="A358" s="2" t="s">
        <v>765</v>
      </c>
      <c r="B358" t="s">
        <v>1805</v>
      </c>
      <c r="C358" t="s">
        <v>2217</v>
      </c>
      <c r="D358" t="s">
        <v>2927</v>
      </c>
      <c r="E358" t="s">
        <v>3431</v>
      </c>
      <c r="F358" t="s">
        <v>3949</v>
      </c>
      <c r="G358" t="s">
        <v>4094</v>
      </c>
      <c r="H358" t="s">
        <v>1276</v>
      </c>
      <c r="I358" t="s">
        <v>1276</v>
      </c>
      <c r="J358" t="s">
        <v>4277</v>
      </c>
      <c r="K358" t="s">
        <v>4277</v>
      </c>
      <c r="L358" t="s">
        <v>4277</v>
      </c>
      <c r="M358" t="s">
        <v>4275</v>
      </c>
      <c r="N358" t="s">
        <v>4278</v>
      </c>
      <c r="O358" t="s">
        <v>4330</v>
      </c>
      <c r="P358" t="s">
        <v>4307</v>
      </c>
      <c r="S358" t="s">
        <v>4604</v>
      </c>
      <c r="T358" t="s">
        <v>4635</v>
      </c>
      <c r="AD358" t="s">
        <v>4896</v>
      </c>
      <c r="AF358" t="s">
        <v>4660</v>
      </c>
      <c r="BX358" s="3"/>
    </row>
    <row r="359" spans="1:76">
      <c r="A359" s="2" t="s">
        <v>1146</v>
      </c>
      <c r="B359" t="s">
        <v>2123</v>
      </c>
      <c r="C359" t="s">
        <v>2219</v>
      </c>
      <c r="D359" t="s">
        <v>3308</v>
      </c>
      <c r="E359" t="s">
        <v>3453</v>
      </c>
      <c r="F359" t="s">
        <v>4035</v>
      </c>
      <c r="G359" t="s">
        <v>4094</v>
      </c>
      <c r="H359" t="s">
        <v>4166</v>
      </c>
      <c r="I359" t="s">
        <v>4218</v>
      </c>
      <c r="J359" t="s">
        <v>4275</v>
      </c>
      <c r="K359" t="s">
        <v>4277</v>
      </c>
      <c r="L359" t="s">
        <v>4281</v>
      </c>
      <c r="M359" t="s">
        <v>4277</v>
      </c>
      <c r="N359" t="s">
        <v>4278</v>
      </c>
      <c r="O359" t="s">
        <v>4380</v>
      </c>
      <c r="P359" t="s">
        <v>4380</v>
      </c>
      <c r="S359" t="s">
        <v>4605</v>
      </c>
      <c r="T359" t="s">
        <v>4622</v>
      </c>
      <c r="U359" t="s">
        <v>4277</v>
      </c>
      <c r="BX359" s="3"/>
    </row>
    <row r="360" spans="1:76">
      <c r="A360" s="2" t="s">
        <v>1138</v>
      </c>
      <c r="B360" t="s">
        <v>2115</v>
      </c>
      <c r="C360" t="s">
        <v>2219</v>
      </c>
      <c r="D360" t="s">
        <v>3300</v>
      </c>
      <c r="E360" t="s">
        <v>3453</v>
      </c>
      <c r="F360" t="s">
        <v>4009</v>
      </c>
      <c r="G360" t="s">
        <v>4094</v>
      </c>
      <c r="H360" t="s">
        <v>4122</v>
      </c>
      <c r="I360" t="s">
        <v>4197</v>
      </c>
      <c r="J360" t="s">
        <v>4275</v>
      </c>
      <c r="K360" t="s">
        <v>4277</v>
      </c>
      <c r="M360" t="s">
        <v>4275</v>
      </c>
      <c r="N360" t="s">
        <v>4278</v>
      </c>
      <c r="O360" t="s">
        <v>4404</v>
      </c>
      <c r="P360" t="s">
        <v>4404</v>
      </c>
      <c r="R360" t="s">
        <v>4281</v>
      </c>
      <c r="BX360" s="3"/>
    </row>
    <row r="361" spans="1:76">
      <c r="A361" s="2" t="s">
        <v>767</v>
      </c>
      <c r="B361" t="s">
        <v>1807</v>
      </c>
      <c r="C361" t="s">
        <v>2217</v>
      </c>
      <c r="D361" t="s">
        <v>2929</v>
      </c>
      <c r="E361" t="s">
        <v>3416</v>
      </c>
      <c r="F361" t="s">
        <v>3774</v>
      </c>
      <c r="G361" t="s">
        <v>4094</v>
      </c>
      <c r="H361" t="s">
        <v>1276</v>
      </c>
      <c r="I361" t="s">
        <v>1276</v>
      </c>
      <c r="J361" t="s">
        <v>4275</v>
      </c>
      <c r="K361" t="s">
        <v>4277</v>
      </c>
      <c r="L361" t="s">
        <v>4281</v>
      </c>
      <c r="M361" t="s">
        <v>4276</v>
      </c>
      <c r="N361" t="s">
        <v>4282</v>
      </c>
      <c r="O361" t="s">
        <v>4444</v>
      </c>
      <c r="P361" t="s">
        <v>4444</v>
      </c>
      <c r="R361" t="s">
        <v>4281</v>
      </c>
      <c r="S361" t="s">
        <v>4604</v>
      </c>
      <c r="BX361" s="3"/>
    </row>
    <row r="362" spans="1:76">
      <c r="A362" s="2" t="s">
        <v>1143</v>
      </c>
      <c r="B362" t="s">
        <v>2120</v>
      </c>
      <c r="C362" t="s">
        <v>2219</v>
      </c>
      <c r="D362" t="s">
        <v>3305</v>
      </c>
      <c r="E362" t="s">
        <v>3422</v>
      </c>
      <c r="F362" t="s">
        <v>4015</v>
      </c>
      <c r="G362" t="s">
        <v>4094</v>
      </c>
      <c r="H362" t="s">
        <v>4104</v>
      </c>
      <c r="I362" t="s">
        <v>4202</v>
      </c>
      <c r="J362" t="s">
        <v>4275</v>
      </c>
      <c r="K362" t="s">
        <v>4275</v>
      </c>
      <c r="M362" t="s">
        <v>4281</v>
      </c>
      <c r="N362" t="s">
        <v>4277</v>
      </c>
      <c r="O362" t="s">
        <v>4369</v>
      </c>
      <c r="P362" t="s">
        <v>4417</v>
      </c>
      <c r="R362" t="s">
        <v>4277</v>
      </c>
      <c r="S362" t="s">
        <v>4604</v>
      </c>
      <c r="T362" t="s">
        <v>4610</v>
      </c>
      <c r="U362" t="s">
        <v>4275</v>
      </c>
      <c r="AL362" t="s">
        <v>4996</v>
      </c>
      <c r="BX362" s="3"/>
    </row>
    <row r="363" spans="1:76">
      <c r="A363" s="2" t="s">
        <v>762</v>
      </c>
      <c r="B363" t="s">
        <v>1802</v>
      </c>
      <c r="C363" t="s">
        <v>2217</v>
      </c>
      <c r="D363" t="s">
        <v>2924</v>
      </c>
      <c r="E363" t="s">
        <v>3420</v>
      </c>
      <c r="F363" t="s">
        <v>3689</v>
      </c>
      <c r="G363" t="s">
        <v>4094</v>
      </c>
      <c r="H363" t="s">
        <v>1276</v>
      </c>
      <c r="I363" t="s">
        <v>1276</v>
      </c>
      <c r="J363" t="s">
        <v>4275</v>
      </c>
      <c r="K363" t="s">
        <v>4277</v>
      </c>
      <c r="L363" t="s">
        <v>4277</v>
      </c>
      <c r="M363" t="s">
        <v>4281</v>
      </c>
      <c r="N363" t="s">
        <v>4278</v>
      </c>
      <c r="O363" t="s">
        <v>4367</v>
      </c>
      <c r="P363" t="s">
        <v>4351</v>
      </c>
      <c r="U363" t="s">
        <v>4277</v>
      </c>
      <c r="AD363" t="s">
        <v>4899</v>
      </c>
      <c r="BX363" s="3"/>
    </row>
    <row r="364" spans="1:76">
      <c r="A364" s="2" t="s">
        <v>771</v>
      </c>
      <c r="B364" t="s">
        <v>1655</v>
      </c>
      <c r="C364" t="s">
        <v>2217</v>
      </c>
      <c r="D364" t="s">
        <v>2933</v>
      </c>
      <c r="E364" t="s">
        <v>3434</v>
      </c>
      <c r="F364" t="s">
        <v>3827</v>
      </c>
      <c r="G364" t="s">
        <v>4094</v>
      </c>
      <c r="H364" t="s">
        <v>1276</v>
      </c>
      <c r="I364" t="s">
        <v>1276</v>
      </c>
      <c r="J364" t="s">
        <v>4275</v>
      </c>
      <c r="K364" t="s">
        <v>4281</v>
      </c>
      <c r="L364" t="s">
        <v>4281</v>
      </c>
      <c r="M364" t="s">
        <v>4281</v>
      </c>
      <c r="N364" t="s">
        <v>4276</v>
      </c>
      <c r="O364" t="s">
        <v>4366</v>
      </c>
      <c r="P364" t="s">
        <v>4366</v>
      </c>
      <c r="Q364" t="s">
        <v>4586</v>
      </c>
      <c r="R364" t="s">
        <v>4281</v>
      </c>
      <c r="S364" t="s">
        <v>4605</v>
      </c>
      <c r="T364" t="s">
        <v>4609</v>
      </c>
      <c r="U364" t="s">
        <v>4281</v>
      </c>
      <c r="AD364" t="s">
        <v>4900</v>
      </c>
      <c r="AE364" t="s">
        <v>4281</v>
      </c>
      <c r="BX364" s="3"/>
    </row>
    <row r="365" spans="1:76">
      <c r="A365" s="2" t="s">
        <v>1135</v>
      </c>
      <c r="B365" t="s">
        <v>2112</v>
      </c>
      <c r="C365" t="s">
        <v>2219</v>
      </c>
      <c r="D365" t="s">
        <v>3297</v>
      </c>
      <c r="E365" t="s">
        <v>3482</v>
      </c>
      <c r="F365" t="s">
        <v>4035</v>
      </c>
      <c r="G365" t="s">
        <v>4094</v>
      </c>
      <c r="H365" t="s">
        <v>4166</v>
      </c>
      <c r="I365" t="s">
        <v>4218</v>
      </c>
      <c r="J365" t="s">
        <v>4277</v>
      </c>
      <c r="K365" t="s">
        <v>4281</v>
      </c>
      <c r="N365" t="s">
        <v>4278</v>
      </c>
      <c r="O365" t="s">
        <v>4323</v>
      </c>
      <c r="P365" t="s">
        <v>4343</v>
      </c>
      <c r="AL365" t="s">
        <v>4572</v>
      </c>
      <c r="BX365" s="3"/>
    </row>
    <row r="366" spans="1:76">
      <c r="A366" s="2" t="s">
        <v>775</v>
      </c>
      <c r="B366" t="s">
        <v>1814</v>
      </c>
      <c r="C366" t="s">
        <v>2217</v>
      </c>
      <c r="D366" t="s">
        <v>2937</v>
      </c>
      <c r="E366" t="s">
        <v>3437</v>
      </c>
      <c r="F366" t="s">
        <v>3859</v>
      </c>
      <c r="G366" t="s">
        <v>4094</v>
      </c>
      <c r="H366" t="s">
        <v>1276</v>
      </c>
      <c r="I366" t="s">
        <v>1276</v>
      </c>
      <c r="J366" t="s">
        <v>4277</v>
      </c>
      <c r="K366" t="s">
        <v>4275</v>
      </c>
      <c r="M366" t="s">
        <v>4284</v>
      </c>
      <c r="N366" t="s">
        <v>4284</v>
      </c>
      <c r="O366" t="s">
        <v>4297</v>
      </c>
      <c r="P366" t="s">
        <v>4472</v>
      </c>
      <c r="R366" t="s">
        <v>4277</v>
      </c>
      <c r="S366" t="s">
        <v>4604</v>
      </c>
      <c r="T366" t="s">
        <v>4610</v>
      </c>
      <c r="U366" t="s">
        <v>4277</v>
      </c>
      <c r="AD366" t="s">
        <v>4908</v>
      </c>
      <c r="BX366" s="3"/>
    </row>
    <row r="367" spans="1:76">
      <c r="A367" s="2" t="s">
        <v>787</v>
      </c>
      <c r="B367" t="s">
        <v>1353</v>
      </c>
      <c r="C367" t="s">
        <v>2217</v>
      </c>
      <c r="D367" t="s">
        <v>2949</v>
      </c>
      <c r="E367" t="s">
        <v>3449</v>
      </c>
      <c r="F367" t="s">
        <v>3954</v>
      </c>
      <c r="G367" t="s">
        <v>4094</v>
      </c>
      <c r="H367" t="s">
        <v>1276</v>
      </c>
      <c r="I367" t="s">
        <v>1276</v>
      </c>
      <c r="J367" t="s">
        <v>4275</v>
      </c>
      <c r="K367" t="s">
        <v>4275</v>
      </c>
      <c r="L367" t="s">
        <v>4275</v>
      </c>
      <c r="N367" t="s">
        <v>4278</v>
      </c>
      <c r="O367" t="s">
        <v>4359</v>
      </c>
      <c r="P367" t="s">
        <v>4359</v>
      </c>
      <c r="BX367" s="3"/>
    </row>
    <row r="368" spans="1:76">
      <c r="A368" s="2" t="s">
        <v>1148</v>
      </c>
      <c r="B368" t="s">
        <v>2125</v>
      </c>
      <c r="C368" t="s">
        <v>2219</v>
      </c>
      <c r="D368" t="s">
        <v>3310</v>
      </c>
      <c r="E368" t="s">
        <v>3416</v>
      </c>
      <c r="F368" t="s">
        <v>4035</v>
      </c>
      <c r="G368" t="s">
        <v>4094</v>
      </c>
      <c r="H368" t="s">
        <v>4116</v>
      </c>
      <c r="I368" t="s">
        <v>4218</v>
      </c>
      <c r="J368" t="s">
        <v>4277</v>
      </c>
      <c r="N368" t="s">
        <v>4294</v>
      </c>
      <c r="O368" t="s">
        <v>4382</v>
      </c>
      <c r="P368" t="s">
        <v>4343</v>
      </c>
      <c r="BX368" s="3"/>
    </row>
    <row r="369" spans="1:76">
      <c r="A369" s="2" t="s">
        <v>1160</v>
      </c>
      <c r="B369" t="s">
        <v>2137</v>
      </c>
      <c r="C369" t="s">
        <v>2219</v>
      </c>
      <c r="D369" t="s">
        <v>3322</v>
      </c>
      <c r="E369" t="s">
        <v>3416</v>
      </c>
      <c r="F369" t="s">
        <v>4048</v>
      </c>
      <c r="G369" t="s">
        <v>4094</v>
      </c>
      <c r="H369" t="s">
        <v>4185</v>
      </c>
      <c r="I369" t="s">
        <v>4262</v>
      </c>
      <c r="J369" t="s">
        <v>4275</v>
      </c>
      <c r="M369" t="s">
        <v>4279</v>
      </c>
      <c r="N369" t="s">
        <v>4294</v>
      </c>
      <c r="O369" t="s">
        <v>4549</v>
      </c>
      <c r="P369" t="s">
        <v>4549</v>
      </c>
      <c r="BX369" s="3"/>
    </row>
    <row r="370" spans="1:76">
      <c r="A370" s="2" t="s">
        <v>785</v>
      </c>
      <c r="B370" t="s">
        <v>1821</v>
      </c>
      <c r="C370" t="s">
        <v>2217</v>
      </c>
      <c r="D370" t="s">
        <v>2947</v>
      </c>
      <c r="E370" t="s">
        <v>3439</v>
      </c>
      <c r="F370" t="s">
        <v>3685</v>
      </c>
      <c r="G370" t="s">
        <v>4094</v>
      </c>
      <c r="H370" t="s">
        <v>1276</v>
      </c>
      <c r="I370" t="s">
        <v>1276</v>
      </c>
      <c r="J370" t="s">
        <v>4275</v>
      </c>
      <c r="K370" t="s">
        <v>4281</v>
      </c>
      <c r="L370" t="s">
        <v>4281</v>
      </c>
      <c r="M370" t="s">
        <v>4278</v>
      </c>
      <c r="N370" t="s">
        <v>4278</v>
      </c>
      <c r="O370" t="s">
        <v>4396</v>
      </c>
      <c r="P370" t="s">
        <v>4440</v>
      </c>
      <c r="Q370" t="s">
        <v>4579</v>
      </c>
      <c r="R370" t="s">
        <v>4281</v>
      </c>
      <c r="S370" t="s">
        <v>4604</v>
      </c>
      <c r="T370" t="s">
        <v>4613</v>
      </c>
      <c r="U370" t="s">
        <v>4277</v>
      </c>
      <c r="AD370" t="s">
        <v>4896</v>
      </c>
      <c r="BX370" s="3"/>
    </row>
    <row r="371" spans="1:76">
      <c r="A371" s="2" t="s">
        <v>781</v>
      </c>
      <c r="B371" t="s">
        <v>1818</v>
      </c>
      <c r="C371" t="s">
        <v>2217</v>
      </c>
      <c r="D371" t="s">
        <v>2943</v>
      </c>
      <c r="E371" t="s">
        <v>3427</v>
      </c>
      <c r="F371" t="s">
        <v>3668</v>
      </c>
      <c r="G371" t="s">
        <v>4094</v>
      </c>
      <c r="H371" t="s">
        <v>1276</v>
      </c>
      <c r="I371" t="s">
        <v>1276</v>
      </c>
      <c r="J371" t="s">
        <v>4277</v>
      </c>
      <c r="K371" t="s">
        <v>4277</v>
      </c>
      <c r="M371" t="s">
        <v>4281</v>
      </c>
      <c r="N371" t="s">
        <v>4291</v>
      </c>
      <c r="O371" t="s">
        <v>4493</v>
      </c>
      <c r="P371" t="s">
        <v>4483</v>
      </c>
      <c r="R371" t="s">
        <v>4281</v>
      </c>
      <c r="AL371" t="s">
        <v>4591</v>
      </c>
      <c r="BX371" s="3"/>
    </row>
    <row r="372" spans="1:76">
      <c r="A372" s="2" t="s">
        <v>1149</v>
      </c>
      <c r="B372" t="s">
        <v>2126</v>
      </c>
      <c r="C372" t="s">
        <v>2219</v>
      </c>
      <c r="D372" t="s">
        <v>3311</v>
      </c>
      <c r="E372" t="s">
        <v>3614</v>
      </c>
      <c r="F372" t="s">
        <v>4009</v>
      </c>
      <c r="G372" t="s">
        <v>4094</v>
      </c>
      <c r="H372" t="s">
        <v>4106</v>
      </c>
      <c r="I372" t="s">
        <v>4197</v>
      </c>
      <c r="J372" t="s">
        <v>4281</v>
      </c>
      <c r="K372" t="s">
        <v>4281</v>
      </c>
      <c r="M372" t="s">
        <v>4278</v>
      </c>
      <c r="N372" t="s">
        <v>4278</v>
      </c>
      <c r="O372" t="s">
        <v>4408</v>
      </c>
      <c r="P372" t="s">
        <v>4468</v>
      </c>
      <c r="R372" t="s">
        <v>4281</v>
      </c>
      <c r="S372" t="s">
        <v>4604</v>
      </c>
      <c r="BX372" s="3"/>
    </row>
    <row r="373" spans="1:76">
      <c r="A373" s="2" t="s">
        <v>793</v>
      </c>
      <c r="B373" t="s">
        <v>1349</v>
      </c>
      <c r="C373" t="s">
        <v>2217</v>
      </c>
      <c r="D373" t="s">
        <v>2955</v>
      </c>
      <c r="E373" t="s">
        <v>3498</v>
      </c>
      <c r="F373" t="s">
        <v>3958</v>
      </c>
      <c r="G373" t="s">
        <v>4094</v>
      </c>
      <c r="H373" t="s">
        <v>1276</v>
      </c>
      <c r="I373" t="s">
        <v>1276</v>
      </c>
      <c r="J373" t="s">
        <v>4275</v>
      </c>
      <c r="K373" t="s">
        <v>4277</v>
      </c>
      <c r="N373" t="s">
        <v>4278</v>
      </c>
      <c r="O373" t="s">
        <v>4356</v>
      </c>
      <c r="P373" t="s">
        <v>4356</v>
      </c>
      <c r="AD373" t="s">
        <v>4945</v>
      </c>
      <c r="BX373" s="3"/>
    </row>
    <row r="374" spans="1:76">
      <c r="A374" s="2" t="s">
        <v>1156</v>
      </c>
      <c r="B374" t="s">
        <v>2133</v>
      </c>
      <c r="C374" t="s">
        <v>2219</v>
      </c>
      <c r="D374" t="s">
        <v>3318</v>
      </c>
      <c r="E374" t="s">
        <v>3437</v>
      </c>
      <c r="F374" t="s">
        <v>4024</v>
      </c>
      <c r="G374" t="s">
        <v>4094</v>
      </c>
      <c r="H374" t="s">
        <v>4121</v>
      </c>
      <c r="I374" t="s">
        <v>4207</v>
      </c>
      <c r="J374" t="s">
        <v>4281</v>
      </c>
      <c r="K374" t="s">
        <v>4281</v>
      </c>
      <c r="M374" t="s">
        <v>4277</v>
      </c>
      <c r="N374" t="s">
        <v>4278</v>
      </c>
      <c r="O374" t="s">
        <v>4456</v>
      </c>
      <c r="P374" t="s">
        <v>4483</v>
      </c>
      <c r="Q374" t="s">
        <v>4579</v>
      </c>
      <c r="R374" t="s">
        <v>4281</v>
      </c>
      <c r="S374" t="s">
        <v>4604</v>
      </c>
      <c r="T374" t="s">
        <v>4610</v>
      </c>
      <c r="U374" t="s">
        <v>4281</v>
      </c>
      <c r="BX374" s="3"/>
    </row>
    <row r="375" spans="1:76">
      <c r="A375" s="2" t="s">
        <v>799</v>
      </c>
      <c r="B375" t="s">
        <v>1830</v>
      </c>
      <c r="C375" t="s">
        <v>2217</v>
      </c>
      <c r="D375" t="s">
        <v>2961</v>
      </c>
      <c r="E375" t="s">
        <v>3542</v>
      </c>
      <c r="F375" t="s">
        <v>3803</v>
      </c>
      <c r="G375" t="s">
        <v>4094</v>
      </c>
      <c r="H375" t="s">
        <v>1276</v>
      </c>
      <c r="I375" t="s">
        <v>1276</v>
      </c>
      <c r="J375" t="s">
        <v>4275</v>
      </c>
      <c r="K375" t="s">
        <v>4275</v>
      </c>
      <c r="M375" t="s">
        <v>4281</v>
      </c>
      <c r="N375" t="s">
        <v>4278</v>
      </c>
      <c r="O375" t="s">
        <v>4383</v>
      </c>
      <c r="P375" t="s">
        <v>4570</v>
      </c>
      <c r="R375" t="s">
        <v>4281</v>
      </c>
      <c r="U375" t="s">
        <v>4277</v>
      </c>
      <c r="AD375" t="s">
        <v>4895</v>
      </c>
      <c r="AF375" t="s">
        <v>4660</v>
      </c>
      <c r="AL375" t="s">
        <v>4415</v>
      </c>
      <c r="BX375" s="3"/>
    </row>
    <row r="376" spans="1:76">
      <c r="A376" s="2" t="s">
        <v>814</v>
      </c>
      <c r="B376" t="s">
        <v>1841</v>
      </c>
      <c r="C376" t="s">
        <v>2217</v>
      </c>
      <c r="D376" t="s">
        <v>2976</v>
      </c>
      <c r="E376" t="s">
        <v>3482</v>
      </c>
      <c r="F376" t="s">
        <v>3726</v>
      </c>
      <c r="G376" t="s">
        <v>4094</v>
      </c>
      <c r="H376" t="s">
        <v>1276</v>
      </c>
      <c r="I376" t="s">
        <v>1276</v>
      </c>
      <c r="J376" t="s">
        <v>4275</v>
      </c>
      <c r="K376" t="s">
        <v>4277</v>
      </c>
      <c r="L376" t="s">
        <v>4281</v>
      </c>
      <c r="M376" t="s">
        <v>4276</v>
      </c>
      <c r="N376" t="s">
        <v>4278</v>
      </c>
      <c r="O376" t="s">
        <v>4380</v>
      </c>
      <c r="P376" t="s">
        <v>4422</v>
      </c>
      <c r="R376" t="s">
        <v>4281</v>
      </c>
      <c r="AX376" t="s">
        <v>4594</v>
      </c>
      <c r="BX376" s="3"/>
    </row>
    <row r="377" spans="1:76">
      <c r="A377" s="2" t="s">
        <v>809</v>
      </c>
      <c r="B377" t="s">
        <v>1509</v>
      </c>
      <c r="C377" t="s">
        <v>2217</v>
      </c>
      <c r="D377" t="s">
        <v>2971</v>
      </c>
      <c r="E377" t="s">
        <v>3437</v>
      </c>
      <c r="F377" t="s">
        <v>3751</v>
      </c>
      <c r="G377" t="s">
        <v>4094</v>
      </c>
      <c r="H377" t="s">
        <v>1276</v>
      </c>
      <c r="I377" t="s">
        <v>1276</v>
      </c>
      <c r="J377" t="s">
        <v>4275</v>
      </c>
      <c r="K377" t="s">
        <v>4277</v>
      </c>
      <c r="M377" t="s">
        <v>4277</v>
      </c>
      <c r="N377" t="s">
        <v>4278</v>
      </c>
      <c r="O377" t="s">
        <v>4334</v>
      </c>
      <c r="P377" t="s">
        <v>4420</v>
      </c>
      <c r="Q377" t="s">
        <v>4584</v>
      </c>
      <c r="S377" t="s">
        <v>4604</v>
      </c>
      <c r="T377" t="s">
        <v>4642</v>
      </c>
      <c r="U377" t="s">
        <v>4277</v>
      </c>
      <c r="AD377" t="s">
        <v>4947</v>
      </c>
      <c r="BX377" s="3"/>
    </row>
    <row r="378" spans="1:76">
      <c r="A378" s="2" t="s">
        <v>811</v>
      </c>
      <c r="B378" t="s">
        <v>1489</v>
      </c>
      <c r="C378" t="s">
        <v>2217</v>
      </c>
      <c r="D378" t="s">
        <v>2973</v>
      </c>
      <c r="E378" t="s">
        <v>3486</v>
      </c>
      <c r="F378" t="s">
        <v>3962</v>
      </c>
      <c r="G378" t="s">
        <v>4094</v>
      </c>
      <c r="H378" t="s">
        <v>1276</v>
      </c>
      <c r="I378" t="s">
        <v>1276</v>
      </c>
      <c r="J378" t="s">
        <v>4275</v>
      </c>
      <c r="K378" t="s">
        <v>4281</v>
      </c>
      <c r="L378" t="s">
        <v>4281</v>
      </c>
      <c r="M378" t="s">
        <v>4275</v>
      </c>
      <c r="N378" t="s">
        <v>4276</v>
      </c>
      <c r="O378" t="s">
        <v>4305</v>
      </c>
      <c r="P378" t="s">
        <v>4305</v>
      </c>
      <c r="U378" t="s">
        <v>4275</v>
      </c>
      <c r="AF378" t="s">
        <v>4660</v>
      </c>
      <c r="BX378" s="3"/>
    </row>
    <row r="379" spans="1:76">
      <c r="A379" s="2" t="s">
        <v>807</v>
      </c>
      <c r="B379" t="s">
        <v>1836</v>
      </c>
      <c r="C379" t="s">
        <v>2217</v>
      </c>
      <c r="D379" t="s">
        <v>2969</v>
      </c>
      <c r="E379" t="s">
        <v>3426</v>
      </c>
      <c r="F379" t="s">
        <v>3961</v>
      </c>
      <c r="G379" t="s">
        <v>4094</v>
      </c>
      <c r="H379" t="s">
        <v>1276</v>
      </c>
      <c r="I379" t="s">
        <v>1276</v>
      </c>
      <c r="J379" t="s">
        <v>4275</v>
      </c>
      <c r="K379" t="s">
        <v>4277</v>
      </c>
      <c r="M379" t="s">
        <v>4281</v>
      </c>
      <c r="N379" t="s">
        <v>4284</v>
      </c>
      <c r="O379" t="s">
        <v>4496</v>
      </c>
      <c r="P379" t="s">
        <v>4529</v>
      </c>
      <c r="R379" t="s">
        <v>4281</v>
      </c>
      <c r="BX379" s="3"/>
    </row>
    <row r="380" spans="1:76">
      <c r="A380" s="2" t="s">
        <v>1162</v>
      </c>
      <c r="B380" t="s">
        <v>2138</v>
      </c>
      <c r="C380" t="s">
        <v>2219</v>
      </c>
      <c r="D380" t="s">
        <v>3324</v>
      </c>
      <c r="E380" t="s">
        <v>3495</v>
      </c>
      <c r="F380" t="s">
        <v>4061</v>
      </c>
      <c r="G380" t="s">
        <v>4094</v>
      </c>
      <c r="H380" t="s">
        <v>4186</v>
      </c>
      <c r="I380" t="s">
        <v>4174</v>
      </c>
      <c r="J380" t="s">
        <v>4277</v>
      </c>
      <c r="K380" t="s">
        <v>4277</v>
      </c>
      <c r="M380" t="s">
        <v>4275</v>
      </c>
      <c r="N380" t="s">
        <v>4284</v>
      </c>
      <c r="O380" t="s">
        <v>4399</v>
      </c>
      <c r="P380" t="s">
        <v>4382</v>
      </c>
      <c r="BX380" s="3"/>
    </row>
    <row r="381" spans="1:76">
      <c r="A381" s="2" t="s">
        <v>805</v>
      </c>
      <c r="B381" t="s">
        <v>1834</v>
      </c>
      <c r="C381" t="s">
        <v>2217</v>
      </c>
      <c r="D381" t="s">
        <v>2967</v>
      </c>
      <c r="E381" t="s">
        <v>3449</v>
      </c>
      <c r="F381" t="s">
        <v>3658</v>
      </c>
      <c r="G381" t="s">
        <v>4094</v>
      </c>
      <c r="H381" t="s">
        <v>1276</v>
      </c>
      <c r="I381" t="s">
        <v>1276</v>
      </c>
      <c r="J381" t="s">
        <v>4275</v>
      </c>
      <c r="K381" t="s">
        <v>4277</v>
      </c>
      <c r="M381" t="s">
        <v>4277</v>
      </c>
      <c r="N381" t="s">
        <v>4278</v>
      </c>
      <c r="O381" t="s">
        <v>4332</v>
      </c>
      <c r="P381" t="s">
        <v>4376</v>
      </c>
      <c r="Q381" t="s">
        <v>4579</v>
      </c>
      <c r="R381" t="s">
        <v>4281</v>
      </c>
      <c r="U381" t="s">
        <v>4277</v>
      </c>
      <c r="AD381" t="s">
        <v>4895</v>
      </c>
      <c r="AF381" t="s">
        <v>4660</v>
      </c>
      <c r="BX381" s="3"/>
    </row>
    <row r="382" spans="1:76">
      <c r="A382" s="2" t="s">
        <v>806</v>
      </c>
      <c r="B382" t="s">
        <v>1835</v>
      </c>
      <c r="C382" t="s">
        <v>2217</v>
      </c>
      <c r="D382" t="s">
        <v>2968</v>
      </c>
      <c r="E382" t="s">
        <v>3416</v>
      </c>
      <c r="F382" t="s">
        <v>3697</v>
      </c>
      <c r="G382" t="s">
        <v>4094</v>
      </c>
      <c r="H382" t="s">
        <v>1276</v>
      </c>
      <c r="I382" t="s">
        <v>1276</v>
      </c>
      <c r="J382" t="s">
        <v>4276</v>
      </c>
      <c r="K382" t="s">
        <v>4275</v>
      </c>
      <c r="L382" t="s">
        <v>4281</v>
      </c>
      <c r="M382" t="s">
        <v>4276</v>
      </c>
      <c r="N382" t="s">
        <v>4276</v>
      </c>
      <c r="O382" t="s">
        <v>4495</v>
      </c>
      <c r="P382" t="s">
        <v>4560</v>
      </c>
      <c r="U382" t="s">
        <v>4281</v>
      </c>
      <c r="BX382" s="3"/>
    </row>
    <row r="383" spans="1:76">
      <c r="A383" s="2" t="s">
        <v>1164</v>
      </c>
      <c r="B383" t="s">
        <v>2140</v>
      </c>
      <c r="C383" t="s">
        <v>2219</v>
      </c>
      <c r="D383" t="s">
        <v>3326</v>
      </c>
      <c r="E383" t="s">
        <v>3453</v>
      </c>
      <c r="F383" t="s">
        <v>4035</v>
      </c>
      <c r="G383" t="s">
        <v>4094</v>
      </c>
      <c r="H383" t="s">
        <v>4166</v>
      </c>
      <c r="I383" t="s">
        <v>4218</v>
      </c>
      <c r="J383" t="s">
        <v>4275</v>
      </c>
      <c r="K383" t="s">
        <v>4277</v>
      </c>
      <c r="L383" t="s">
        <v>4281</v>
      </c>
      <c r="M383" t="s">
        <v>4276</v>
      </c>
      <c r="N383" t="s">
        <v>4278</v>
      </c>
      <c r="O383" t="s">
        <v>4496</v>
      </c>
      <c r="P383" t="s">
        <v>4444</v>
      </c>
      <c r="R383" t="s">
        <v>4281</v>
      </c>
      <c r="U383" t="s">
        <v>4277</v>
      </c>
      <c r="BX383" s="3"/>
    </row>
    <row r="384" spans="1:76">
      <c r="A384" s="2" t="s">
        <v>830</v>
      </c>
      <c r="B384" t="s">
        <v>1482</v>
      </c>
      <c r="C384" t="s">
        <v>2217</v>
      </c>
      <c r="D384" t="s">
        <v>2992</v>
      </c>
      <c r="E384" t="s">
        <v>3550</v>
      </c>
      <c r="F384" t="s">
        <v>3727</v>
      </c>
      <c r="G384" t="s">
        <v>4094</v>
      </c>
      <c r="H384" t="s">
        <v>1276</v>
      </c>
      <c r="I384" t="s">
        <v>1276</v>
      </c>
      <c r="J384" t="s">
        <v>4277</v>
      </c>
      <c r="K384" t="s">
        <v>4277</v>
      </c>
      <c r="M384" t="s">
        <v>4277</v>
      </c>
      <c r="N384" t="s">
        <v>4278</v>
      </c>
      <c r="O384" t="s">
        <v>4382</v>
      </c>
      <c r="P384" t="s">
        <v>4382</v>
      </c>
      <c r="S384" t="s">
        <v>4605</v>
      </c>
      <c r="T384" t="s">
        <v>4610</v>
      </c>
      <c r="U384" t="s">
        <v>4281</v>
      </c>
      <c r="BX384" s="3"/>
    </row>
    <row r="385" spans="1:76">
      <c r="A385" s="2" t="s">
        <v>822</v>
      </c>
      <c r="B385" t="s">
        <v>1845</v>
      </c>
      <c r="C385" t="s">
        <v>2217</v>
      </c>
      <c r="D385" t="s">
        <v>2984</v>
      </c>
      <c r="E385" t="s">
        <v>3477</v>
      </c>
      <c r="F385" t="s">
        <v>3687</v>
      </c>
      <c r="G385" t="s">
        <v>4094</v>
      </c>
      <c r="H385" t="s">
        <v>1276</v>
      </c>
      <c r="I385" t="s">
        <v>1276</v>
      </c>
      <c r="J385" t="s">
        <v>4277</v>
      </c>
      <c r="K385" t="s">
        <v>4276</v>
      </c>
      <c r="N385" t="s">
        <v>4278</v>
      </c>
      <c r="O385" t="s">
        <v>4498</v>
      </c>
      <c r="P385" t="s">
        <v>4359</v>
      </c>
      <c r="BX385" s="3"/>
    </row>
    <row r="386" spans="1:76">
      <c r="A386" s="2" t="s">
        <v>819</v>
      </c>
      <c r="B386" t="s">
        <v>1617</v>
      </c>
      <c r="C386" t="s">
        <v>2217</v>
      </c>
      <c r="D386" t="s">
        <v>2981</v>
      </c>
      <c r="E386" t="s">
        <v>3482</v>
      </c>
      <c r="F386" t="s">
        <v>3790</v>
      </c>
      <c r="G386" t="s">
        <v>4094</v>
      </c>
      <c r="H386" t="s">
        <v>1276</v>
      </c>
      <c r="I386" t="s">
        <v>1276</v>
      </c>
      <c r="J386" t="s">
        <v>4277</v>
      </c>
      <c r="K386" t="s">
        <v>4277</v>
      </c>
      <c r="M386" t="s">
        <v>4278</v>
      </c>
      <c r="N386" t="s">
        <v>4278</v>
      </c>
      <c r="O386" t="s">
        <v>4351</v>
      </c>
      <c r="P386" t="s">
        <v>4351</v>
      </c>
      <c r="BX386" s="3"/>
    </row>
    <row r="387" spans="1:76">
      <c r="A387" s="2" t="s">
        <v>824</v>
      </c>
      <c r="B387" t="s">
        <v>1348</v>
      </c>
      <c r="C387" t="s">
        <v>2217</v>
      </c>
      <c r="D387" t="s">
        <v>2986</v>
      </c>
      <c r="E387" t="s">
        <v>3453</v>
      </c>
      <c r="F387" t="s">
        <v>3653</v>
      </c>
      <c r="G387" t="s">
        <v>4094</v>
      </c>
      <c r="H387" t="s">
        <v>1276</v>
      </c>
      <c r="I387" t="s">
        <v>1276</v>
      </c>
      <c r="J387" t="s">
        <v>4275</v>
      </c>
      <c r="K387" t="s">
        <v>4277</v>
      </c>
      <c r="L387" t="s">
        <v>4281</v>
      </c>
      <c r="M387" t="s">
        <v>4278</v>
      </c>
      <c r="N387" t="s">
        <v>4278</v>
      </c>
      <c r="O387" t="s">
        <v>4355</v>
      </c>
      <c r="P387" t="s">
        <v>4355</v>
      </c>
      <c r="U387" t="s">
        <v>4277</v>
      </c>
      <c r="BX387" s="3"/>
    </row>
    <row r="388" spans="1:76">
      <c r="A388" s="2" t="s">
        <v>1163</v>
      </c>
      <c r="B388" t="s">
        <v>2139</v>
      </c>
      <c r="C388" t="s">
        <v>2219</v>
      </c>
      <c r="D388" t="s">
        <v>3325</v>
      </c>
      <c r="E388" t="s">
        <v>3453</v>
      </c>
      <c r="F388" t="s">
        <v>4015</v>
      </c>
      <c r="G388" t="s">
        <v>4094</v>
      </c>
      <c r="H388" t="s">
        <v>4104</v>
      </c>
      <c r="I388" t="s">
        <v>4202</v>
      </c>
      <c r="J388" t="s">
        <v>4275</v>
      </c>
      <c r="K388" t="s">
        <v>4277</v>
      </c>
      <c r="L388" t="s">
        <v>4281</v>
      </c>
      <c r="M388" t="s">
        <v>4278</v>
      </c>
      <c r="N388" t="s">
        <v>4278</v>
      </c>
      <c r="O388" t="s">
        <v>4355</v>
      </c>
      <c r="P388" t="s">
        <v>4355</v>
      </c>
      <c r="U388" t="s">
        <v>4277</v>
      </c>
      <c r="BX388" s="3"/>
    </row>
    <row r="389" spans="1:76">
      <c r="A389" s="2" t="s">
        <v>820</v>
      </c>
      <c r="B389" t="s">
        <v>1843</v>
      </c>
      <c r="C389" t="s">
        <v>2217</v>
      </c>
      <c r="D389" t="s">
        <v>2982</v>
      </c>
      <c r="E389" t="s">
        <v>3453</v>
      </c>
      <c r="F389" t="s">
        <v>3764</v>
      </c>
      <c r="G389" t="s">
        <v>4094</v>
      </c>
      <c r="H389" t="s">
        <v>1276</v>
      </c>
      <c r="I389" t="s">
        <v>1276</v>
      </c>
      <c r="J389" t="s">
        <v>4275</v>
      </c>
      <c r="K389" t="s">
        <v>4277</v>
      </c>
      <c r="L389" t="s">
        <v>4281</v>
      </c>
      <c r="M389" t="s">
        <v>4276</v>
      </c>
      <c r="N389" t="s">
        <v>4278</v>
      </c>
      <c r="O389" t="s">
        <v>4497</v>
      </c>
      <c r="P389" t="s">
        <v>4497</v>
      </c>
      <c r="U389" t="s">
        <v>4277</v>
      </c>
      <c r="BX389" s="3"/>
    </row>
    <row r="390" spans="1:76">
      <c r="A390" s="2" t="s">
        <v>834</v>
      </c>
      <c r="B390" t="s">
        <v>1852</v>
      </c>
      <c r="C390" t="s">
        <v>2217</v>
      </c>
      <c r="D390" t="s">
        <v>2996</v>
      </c>
      <c r="E390" t="s">
        <v>3431</v>
      </c>
      <c r="F390" t="s">
        <v>3798</v>
      </c>
      <c r="G390" t="s">
        <v>4094</v>
      </c>
      <c r="H390" t="s">
        <v>1276</v>
      </c>
      <c r="I390" t="s">
        <v>1276</v>
      </c>
      <c r="J390" t="s">
        <v>4277</v>
      </c>
      <c r="K390" t="s">
        <v>4277</v>
      </c>
      <c r="M390" t="s">
        <v>4275</v>
      </c>
      <c r="N390" t="s">
        <v>4279</v>
      </c>
      <c r="O390" t="s">
        <v>4373</v>
      </c>
      <c r="P390" t="s">
        <v>4363</v>
      </c>
      <c r="Q390" t="s">
        <v>4580</v>
      </c>
      <c r="R390" t="s">
        <v>4281</v>
      </c>
      <c r="T390" t="s">
        <v>4636</v>
      </c>
      <c r="U390" t="s">
        <v>4277</v>
      </c>
      <c r="AD390" t="s">
        <v>4918</v>
      </c>
      <c r="AF390" t="s">
        <v>4660</v>
      </c>
      <c r="BX390" s="3"/>
    </row>
    <row r="391" spans="1:76">
      <c r="A391" s="2" t="s">
        <v>823</v>
      </c>
      <c r="B391" t="s">
        <v>1846</v>
      </c>
      <c r="C391" t="s">
        <v>2217</v>
      </c>
      <c r="D391" t="s">
        <v>2985</v>
      </c>
      <c r="E391" t="s">
        <v>3437</v>
      </c>
      <c r="F391" t="s">
        <v>3965</v>
      </c>
      <c r="G391" t="s">
        <v>4094</v>
      </c>
      <c r="H391" t="s">
        <v>1276</v>
      </c>
      <c r="I391" t="s">
        <v>1276</v>
      </c>
      <c r="J391" t="s">
        <v>4275</v>
      </c>
      <c r="K391" t="s">
        <v>4277</v>
      </c>
      <c r="L391" t="s">
        <v>4281</v>
      </c>
      <c r="M391" t="s">
        <v>4277</v>
      </c>
      <c r="N391" t="s">
        <v>4279</v>
      </c>
      <c r="O391" t="s">
        <v>4499</v>
      </c>
      <c r="P391" t="s">
        <v>4397</v>
      </c>
      <c r="Q391" t="s">
        <v>4582</v>
      </c>
      <c r="R391" t="s">
        <v>4281</v>
      </c>
      <c r="S391" t="s">
        <v>4604</v>
      </c>
      <c r="T391" t="s">
        <v>4610</v>
      </c>
      <c r="U391" t="s">
        <v>4281</v>
      </c>
      <c r="AD391" t="s">
        <v>4896</v>
      </c>
      <c r="BX391" s="3"/>
    </row>
    <row r="392" spans="1:76">
      <c r="A392" s="2" t="s">
        <v>1179</v>
      </c>
      <c r="B392" t="s">
        <v>1989</v>
      </c>
      <c r="C392" t="s">
        <v>2219</v>
      </c>
      <c r="D392" t="s">
        <v>3341</v>
      </c>
      <c r="E392" t="s">
        <v>3449</v>
      </c>
      <c r="F392" t="s">
        <v>4023</v>
      </c>
      <c r="G392" t="s">
        <v>4094</v>
      </c>
      <c r="H392" t="s">
        <v>4147</v>
      </c>
      <c r="I392" t="s">
        <v>4229</v>
      </c>
      <c r="J392" t="s">
        <v>4275</v>
      </c>
      <c r="K392" t="s">
        <v>4277</v>
      </c>
      <c r="M392" t="s">
        <v>4278</v>
      </c>
      <c r="N392" t="s">
        <v>4279</v>
      </c>
      <c r="O392" t="s">
        <v>4311</v>
      </c>
      <c r="P392" t="s">
        <v>4311</v>
      </c>
      <c r="R392" t="s">
        <v>4281</v>
      </c>
      <c r="S392" t="s">
        <v>4604</v>
      </c>
      <c r="BX392" s="3"/>
    </row>
    <row r="393" spans="1:76">
      <c r="A393" s="2" t="s">
        <v>832</v>
      </c>
      <c r="B393" t="s">
        <v>1851</v>
      </c>
      <c r="C393" t="s">
        <v>2217</v>
      </c>
      <c r="D393" t="s">
        <v>2994</v>
      </c>
      <c r="E393" t="s">
        <v>3419</v>
      </c>
      <c r="F393" t="s">
        <v>3782</v>
      </c>
      <c r="G393" t="s">
        <v>4094</v>
      </c>
      <c r="H393" t="s">
        <v>1276</v>
      </c>
      <c r="I393" t="s">
        <v>1276</v>
      </c>
      <c r="J393" t="s">
        <v>4275</v>
      </c>
      <c r="K393" t="s">
        <v>4277</v>
      </c>
      <c r="L393" t="s">
        <v>4277</v>
      </c>
      <c r="M393" t="s">
        <v>4275</v>
      </c>
      <c r="N393" t="s">
        <v>4275</v>
      </c>
      <c r="O393" t="s">
        <v>4500</v>
      </c>
      <c r="P393" t="s">
        <v>4499</v>
      </c>
      <c r="R393" t="s">
        <v>4277</v>
      </c>
      <c r="S393" t="s">
        <v>4604</v>
      </c>
      <c r="T393" t="s">
        <v>4608</v>
      </c>
      <c r="U393" t="s">
        <v>4275</v>
      </c>
      <c r="AD393" t="s">
        <v>4948</v>
      </c>
      <c r="AL393" t="s">
        <v>4466</v>
      </c>
      <c r="BX393" s="3"/>
    </row>
    <row r="394" spans="1:76">
      <c r="A394" s="2" t="s">
        <v>1174</v>
      </c>
      <c r="B394" t="s">
        <v>2150</v>
      </c>
      <c r="C394" t="s">
        <v>2219</v>
      </c>
      <c r="D394" t="s">
        <v>3336</v>
      </c>
      <c r="E394" t="s">
        <v>3422</v>
      </c>
      <c r="F394" t="s">
        <v>4015</v>
      </c>
      <c r="G394" t="s">
        <v>4094</v>
      </c>
      <c r="H394" t="s">
        <v>4104</v>
      </c>
      <c r="I394" t="s">
        <v>4202</v>
      </c>
      <c r="J394" t="s">
        <v>4275</v>
      </c>
      <c r="K394" t="s">
        <v>4277</v>
      </c>
      <c r="L394" t="s">
        <v>4277</v>
      </c>
      <c r="M394" t="s">
        <v>4277</v>
      </c>
      <c r="N394" t="s">
        <v>4275</v>
      </c>
      <c r="O394" t="s">
        <v>4375</v>
      </c>
      <c r="P394" t="s">
        <v>4351</v>
      </c>
      <c r="BX394" s="3"/>
    </row>
    <row r="395" spans="1:76">
      <c r="A395" s="2" t="s">
        <v>825</v>
      </c>
      <c r="B395" t="s">
        <v>1383</v>
      </c>
      <c r="C395" t="s">
        <v>2217</v>
      </c>
      <c r="D395" t="s">
        <v>2987</v>
      </c>
      <c r="E395" t="s">
        <v>3450</v>
      </c>
      <c r="F395" t="s">
        <v>3966</v>
      </c>
      <c r="G395" t="s">
        <v>4094</v>
      </c>
      <c r="H395" t="s">
        <v>1276</v>
      </c>
      <c r="I395" t="s">
        <v>1276</v>
      </c>
      <c r="J395" t="s">
        <v>4277</v>
      </c>
      <c r="K395" t="s">
        <v>4281</v>
      </c>
      <c r="M395" t="s">
        <v>4278</v>
      </c>
      <c r="N395" t="s">
        <v>4279</v>
      </c>
      <c r="O395" t="s">
        <v>4363</v>
      </c>
      <c r="P395" t="s">
        <v>4363</v>
      </c>
      <c r="R395" t="s">
        <v>4281</v>
      </c>
      <c r="S395" t="s">
        <v>4604</v>
      </c>
      <c r="T395" t="s">
        <v>4622</v>
      </c>
      <c r="U395" t="s">
        <v>4277</v>
      </c>
      <c r="AD395" t="s">
        <v>4897</v>
      </c>
      <c r="BX395" s="3"/>
    </row>
    <row r="396" spans="1:76">
      <c r="A396" s="2" t="s">
        <v>845</v>
      </c>
      <c r="B396" t="s">
        <v>1860</v>
      </c>
      <c r="C396" t="s">
        <v>2217</v>
      </c>
      <c r="D396" t="s">
        <v>3007</v>
      </c>
      <c r="E396" t="s">
        <v>3420</v>
      </c>
      <c r="F396" t="s">
        <v>3687</v>
      </c>
      <c r="G396" t="s">
        <v>4094</v>
      </c>
      <c r="H396" t="s">
        <v>1276</v>
      </c>
      <c r="I396" t="s">
        <v>1276</v>
      </c>
      <c r="J396" t="s">
        <v>4275</v>
      </c>
      <c r="K396" t="s">
        <v>4277</v>
      </c>
      <c r="L396" t="s">
        <v>4281</v>
      </c>
      <c r="M396" t="s">
        <v>4278</v>
      </c>
      <c r="N396" t="s">
        <v>4278</v>
      </c>
      <c r="O396" t="s">
        <v>4360</v>
      </c>
      <c r="P396" t="s">
        <v>4433</v>
      </c>
      <c r="R396" t="s">
        <v>4281</v>
      </c>
      <c r="BX396" s="3"/>
    </row>
    <row r="397" spans="1:76">
      <c r="A397" s="2" t="s">
        <v>844</v>
      </c>
      <c r="B397" t="s">
        <v>1859</v>
      </c>
      <c r="C397" t="s">
        <v>2217</v>
      </c>
      <c r="D397" t="s">
        <v>3006</v>
      </c>
      <c r="E397" t="s">
        <v>3526</v>
      </c>
      <c r="F397" t="s">
        <v>3969</v>
      </c>
      <c r="G397" t="s">
        <v>4094</v>
      </c>
      <c r="H397" t="s">
        <v>1276</v>
      </c>
      <c r="I397" t="s">
        <v>1276</v>
      </c>
      <c r="J397" t="s">
        <v>4275</v>
      </c>
      <c r="K397" t="s">
        <v>4281</v>
      </c>
      <c r="L397" t="s">
        <v>4281</v>
      </c>
      <c r="M397" t="s">
        <v>4277</v>
      </c>
      <c r="N397" t="s">
        <v>4278</v>
      </c>
      <c r="O397" t="s">
        <v>4503</v>
      </c>
      <c r="P397" t="s">
        <v>4299</v>
      </c>
      <c r="U397" t="s">
        <v>4277</v>
      </c>
      <c r="BX397" s="3"/>
    </row>
    <row r="398" spans="1:76">
      <c r="A398" s="2" t="s">
        <v>1173</v>
      </c>
      <c r="B398" t="s">
        <v>2149</v>
      </c>
      <c r="C398" t="s">
        <v>2219</v>
      </c>
      <c r="D398" t="s">
        <v>3335</v>
      </c>
      <c r="E398" t="s">
        <v>3416</v>
      </c>
      <c r="F398" t="s">
        <v>4051</v>
      </c>
      <c r="G398" t="s">
        <v>4094</v>
      </c>
      <c r="H398" t="s">
        <v>4133</v>
      </c>
      <c r="I398" t="s">
        <v>4134</v>
      </c>
      <c r="J398" t="s">
        <v>4281</v>
      </c>
      <c r="K398" t="s">
        <v>4281</v>
      </c>
      <c r="M398" t="s">
        <v>4277</v>
      </c>
      <c r="N398" t="s">
        <v>4279</v>
      </c>
      <c r="O398" t="s">
        <v>4306</v>
      </c>
      <c r="P398" t="s">
        <v>4435</v>
      </c>
      <c r="R398" t="s">
        <v>4281</v>
      </c>
      <c r="U398" t="s">
        <v>4277</v>
      </c>
      <c r="AL398" t="s">
        <v>4584</v>
      </c>
      <c r="BX398" s="3"/>
    </row>
    <row r="399" spans="1:76">
      <c r="A399" s="2" t="s">
        <v>1172</v>
      </c>
      <c r="B399" t="s">
        <v>2148</v>
      </c>
      <c r="C399" t="s">
        <v>2219</v>
      </c>
      <c r="D399" t="s">
        <v>3334</v>
      </c>
      <c r="E399" t="s">
        <v>3416</v>
      </c>
      <c r="F399" t="s">
        <v>4023</v>
      </c>
      <c r="G399" t="s">
        <v>4094</v>
      </c>
      <c r="H399" t="s">
        <v>4102</v>
      </c>
      <c r="I399" t="s">
        <v>4229</v>
      </c>
      <c r="J399" t="s">
        <v>4277</v>
      </c>
      <c r="K399" t="s">
        <v>4281</v>
      </c>
      <c r="M399" t="s">
        <v>4277</v>
      </c>
      <c r="N399" t="s">
        <v>4279</v>
      </c>
      <c r="O399" t="s">
        <v>4310</v>
      </c>
      <c r="P399" t="s">
        <v>4382</v>
      </c>
      <c r="R399" t="s">
        <v>4281</v>
      </c>
      <c r="BX399" s="3"/>
    </row>
    <row r="400" spans="1:76">
      <c r="A400" s="2" t="s">
        <v>1171</v>
      </c>
      <c r="B400" t="s">
        <v>2147</v>
      </c>
      <c r="C400" t="s">
        <v>2219</v>
      </c>
      <c r="D400" t="s">
        <v>3333</v>
      </c>
      <c r="E400" t="s">
        <v>3465</v>
      </c>
      <c r="F400" t="s">
        <v>4015</v>
      </c>
      <c r="G400" t="s">
        <v>4094</v>
      </c>
      <c r="H400" t="s">
        <v>4113</v>
      </c>
      <c r="I400" t="s">
        <v>4202</v>
      </c>
      <c r="J400" t="s">
        <v>4275</v>
      </c>
      <c r="K400" t="s">
        <v>4277</v>
      </c>
      <c r="L400" t="s">
        <v>4281</v>
      </c>
      <c r="M400" t="s">
        <v>4275</v>
      </c>
      <c r="N400" t="s">
        <v>4278</v>
      </c>
      <c r="O400" t="s">
        <v>4342</v>
      </c>
      <c r="P400" t="s">
        <v>4342</v>
      </c>
      <c r="R400" t="s">
        <v>4281</v>
      </c>
      <c r="T400" t="s">
        <v>4616</v>
      </c>
      <c r="U400" t="s">
        <v>4277</v>
      </c>
      <c r="BX400" s="3"/>
    </row>
    <row r="401" spans="1:76">
      <c r="A401" s="2" t="s">
        <v>1180</v>
      </c>
      <c r="B401" t="s">
        <v>2154</v>
      </c>
      <c r="C401" t="s">
        <v>2219</v>
      </c>
      <c r="D401" t="s">
        <v>3342</v>
      </c>
      <c r="E401" t="s">
        <v>3465</v>
      </c>
      <c r="F401" t="s">
        <v>4022</v>
      </c>
      <c r="G401" t="s">
        <v>4094</v>
      </c>
      <c r="H401" t="s">
        <v>4129</v>
      </c>
      <c r="I401" t="s">
        <v>4214</v>
      </c>
      <c r="J401" t="s">
        <v>4277</v>
      </c>
      <c r="K401" t="s">
        <v>4277</v>
      </c>
      <c r="M401" t="s">
        <v>4278</v>
      </c>
      <c r="N401" t="s">
        <v>4278</v>
      </c>
      <c r="O401" t="s">
        <v>4358</v>
      </c>
      <c r="P401" t="s">
        <v>4358</v>
      </c>
      <c r="R401" t="s">
        <v>4281</v>
      </c>
      <c r="T401" t="s">
        <v>4622</v>
      </c>
      <c r="U401" t="s">
        <v>4277</v>
      </c>
      <c r="BX401" s="3"/>
    </row>
    <row r="402" spans="1:76">
      <c r="A402" s="2" t="s">
        <v>1181</v>
      </c>
      <c r="B402" t="s">
        <v>2155</v>
      </c>
      <c r="C402" t="s">
        <v>2219</v>
      </c>
      <c r="D402" t="s">
        <v>3343</v>
      </c>
      <c r="E402" t="s">
        <v>3465</v>
      </c>
      <c r="F402" t="s">
        <v>4035</v>
      </c>
      <c r="G402" t="s">
        <v>4094</v>
      </c>
      <c r="H402" t="s">
        <v>4116</v>
      </c>
      <c r="I402" t="s">
        <v>4218</v>
      </c>
      <c r="J402" t="s">
        <v>4275</v>
      </c>
      <c r="K402" t="s">
        <v>4277</v>
      </c>
      <c r="L402" t="s">
        <v>4281</v>
      </c>
      <c r="M402" t="s">
        <v>4277</v>
      </c>
      <c r="N402" t="s">
        <v>4278</v>
      </c>
      <c r="O402" t="s">
        <v>4365</v>
      </c>
      <c r="P402" t="s">
        <v>4365</v>
      </c>
      <c r="R402" t="s">
        <v>4281</v>
      </c>
      <c r="T402" t="s">
        <v>4622</v>
      </c>
      <c r="U402" t="s">
        <v>4277</v>
      </c>
      <c r="BX402" s="3"/>
    </row>
    <row r="403" spans="1:76">
      <c r="A403" s="2" t="s">
        <v>839</v>
      </c>
      <c r="B403" t="s">
        <v>1855</v>
      </c>
      <c r="C403" t="s">
        <v>2217</v>
      </c>
      <c r="D403" t="s">
        <v>3001</v>
      </c>
      <c r="E403" t="s">
        <v>3453</v>
      </c>
      <c r="F403" t="s">
        <v>3750</v>
      </c>
      <c r="G403" t="s">
        <v>4094</v>
      </c>
      <c r="H403" t="s">
        <v>1276</v>
      </c>
      <c r="I403" t="s">
        <v>1276</v>
      </c>
      <c r="J403" t="s">
        <v>4276</v>
      </c>
      <c r="K403" t="s">
        <v>4277</v>
      </c>
      <c r="L403" t="s">
        <v>4281</v>
      </c>
      <c r="M403" t="s">
        <v>4277</v>
      </c>
      <c r="N403" t="s">
        <v>4278</v>
      </c>
      <c r="O403" t="s">
        <v>4443</v>
      </c>
      <c r="P403" t="s">
        <v>4443</v>
      </c>
      <c r="R403" t="s">
        <v>4277</v>
      </c>
      <c r="S403" t="s">
        <v>4604</v>
      </c>
      <c r="T403" t="s">
        <v>4609</v>
      </c>
      <c r="U403" t="s">
        <v>4281</v>
      </c>
      <c r="BX403" s="3"/>
    </row>
    <row r="404" spans="1:76">
      <c r="A404" s="2" t="s">
        <v>1166</v>
      </c>
      <c r="B404" t="s">
        <v>2142</v>
      </c>
      <c r="C404" t="s">
        <v>2219</v>
      </c>
      <c r="D404" t="s">
        <v>3328</v>
      </c>
      <c r="E404" t="s">
        <v>3420</v>
      </c>
      <c r="F404" t="s">
        <v>4033</v>
      </c>
      <c r="G404" t="s">
        <v>4094</v>
      </c>
      <c r="H404" t="s">
        <v>4187</v>
      </c>
      <c r="I404" t="s">
        <v>4116</v>
      </c>
      <c r="J404" t="s">
        <v>4278</v>
      </c>
      <c r="K404" t="s">
        <v>4277</v>
      </c>
      <c r="L404" t="s">
        <v>4281</v>
      </c>
      <c r="M404" t="s">
        <v>4284</v>
      </c>
      <c r="N404" t="s">
        <v>4284</v>
      </c>
      <c r="O404" t="s">
        <v>4550</v>
      </c>
      <c r="P404" t="s">
        <v>4550</v>
      </c>
      <c r="R404" t="s">
        <v>4277</v>
      </c>
      <c r="S404" t="s">
        <v>4604</v>
      </c>
      <c r="T404" t="s">
        <v>4611</v>
      </c>
      <c r="U404" t="s">
        <v>4277</v>
      </c>
      <c r="BX404" s="3"/>
    </row>
    <row r="405" spans="1:76">
      <c r="A405" s="2" t="s">
        <v>856</v>
      </c>
      <c r="B405" t="s">
        <v>1870</v>
      </c>
      <c r="C405" t="s">
        <v>2217</v>
      </c>
      <c r="D405" t="s">
        <v>3018</v>
      </c>
      <c r="E405" t="s">
        <v>3510</v>
      </c>
      <c r="F405" t="s">
        <v>3677</v>
      </c>
      <c r="G405" t="s">
        <v>4094</v>
      </c>
      <c r="H405" t="s">
        <v>1276</v>
      </c>
      <c r="I405" t="s">
        <v>1276</v>
      </c>
      <c r="J405" t="s">
        <v>4277</v>
      </c>
      <c r="K405" t="s">
        <v>4277</v>
      </c>
      <c r="M405" t="s">
        <v>4281</v>
      </c>
      <c r="N405" t="s">
        <v>4276</v>
      </c>
      <c r="O405" t="s">
        <v>4330</v>
      </c>
      <c r="P405" t="s">
        <v>4363</v>
      </c>
      <c r="Q405" t="s">
        <v>4582</v>
      </c>
      <c r="R405" t="s">
        <v>4281</v>
      </c>
      <c r="T405" t="s">
        <v>4636</v>
      </c>
      <c r="AD405" t="s">
        <v>4950</v>
      </c>
      <c r="BX405" s="3"/>
    </row>
    <row r="406" spans="1:76">
      <c r="A406" s="2" t="s">
        <v>850</v>
      </c>
      <c r="B406" t="s">
        <v>1865</v>
      </c>
      <c r="C406" t="s">
        <v>2217</v>
      </c>
      <c r="D406" t="s">
        <v>3012</v>
      </c>
      <c r="E406" t="s">
        <v>3483</v>
      </c>
      <c r="F406" t="s">
        <v>3670</v>
      </c>
      <c r="G406" t="s">
        <v>4094</v>
      </c>
      <c r="H406" t="s">
        <v>1276</v>
      </c>
      <c r="I406" t="s">
        <v>1276</v>
      </c>
      <c r="J406" t="s">
        <v>4275</v>
      </c>
      <c r="K406" t="s">
        <v>4277</v>
      </c>
      <c r="M406" t="s">
        <v>4279</v>
      </c>
      <c r="N406" t="s">
        <v>4279</v>
      </c>
      <c r="O406" t="s">
        <v>4310</v>
      </c>
      <c r="P406" t="s">
        <v>4395</v>
      </c>
      <c r="BX406" s="3"/>
    </row>
    <row r="407" spans="1:76">
      <c r="A407" s="2" t="s">
        <v>854</v>
      </c>
      <c r="B407" t="s">
        <v>1868</v>
      </c>
      <c r="C407" t="s">
        <v>2217</v>
      </c>
      <c r="D407" t="s">
        <v>3016</v>
      </c>
      <c r="E407" t="s">
        <v>3465</v>
      </c>
      <c r="F407" t="s">
        <v>3973</v>
      </c>
      <c r="G407" t="s">
        <v>4094</v>
      </c>
      <c r="H407" t="s">
        <v>1276</v>
      </c>
      <c r="I407" t="s">
        <v>1276</v>
      </c>
      <c r="J407" t="s">
        <v>4277</v>
      </c>
      <c r="K407" t="s">
        <v>4277</v>
      </c>
      <c r="L407" t="s">
        <v>4281</v>
      </c>
      <c r="M407" t="s">
        <v>4275</v>
      </c>
      <c r="N407" t="s">
        <v>4278</v>
      </c>
      <c r="O407" t="s">
        <v>4389</v>
      </c>
      <c r="P407" t="s">
        <v>4367</v>
      </c>
      <c r="Q407" t="s">
        <v>4581</v>
      </c>
      <c r="R407" t="s">
        <v>4281</v>
      </c>
      <c r="T407" t="s">
        <v>4618</v>
      </c>
      <c r="U407" t="s">
        <v>4277</v>
      </c>
      <c r="AD407" t="s">
        <v>4949</v>
      </c>
      <c r="BX407" s="3"/>
    </row>
    <row r="408" spans="1:76">
      <c r="A408" s="2" t="s">
        <v>1167</v>
      </c>
      <c r="B408" t="s">
        <v>2143</v>
      </c>
      <c r="C408" t="s">
        <v>2219</v>
      </c>
      <c r="D408" t="s">
        <v>3329</v>
      </c>
      <c r="E408" t="s">
        <v>3426</v>
      </c>
      <c r="F408" t="s">
        <v>4021</v>
      </c>
      <c r="G408" t="s">
        <v>4094</v>
      </c>
      <c r="H408" t="s">
        <v>4175</v>
      </c>
      <c r="I408" t="s">
        <v>4201</v>
      </c>
      <c r="J408" t="s">
        <v>4275</v>
      </c>
      <c r="K408" t="s">
        <v>4277</v>
      </c>
      <c r="L408" t="s">
        <v>4281</v>
      </c>
      <c r="M408" t="s">
        <v>4284</v>
      </c>
      <c r="N408" t="s">
        <v>4284</v>
      </c>
      <c r="O408" t="s">
        <v>4551</v>
      </c>
      <c r="P408" t="s">
        <v>4578</v>
      </c>
      <c r="R408" t="s">
        <v>4281</v>
      </c>
      <c r="S408" t="s">
        <v>4604</v>
      </c>
      <c r="T408" t="s">
        <v>4610</v>
      </c>
      <c r="U408" t="s">
        <v>4281</v>
      </c>
      <c r="AL408" t="s">
        <v>4999</v>
      </c>
      <c r="BX408" s="3"/>
    </row>
    <row r="409" spans="1:76">
      <c r="A409" s="2" t="s">
        <v>846</v>
      </c>
      <c r="B409" t="s">
        <v>1861</v>
      </c>
      <c r="C409" t="s">
        <v>2217</v>
      </c>
      <c r="D409" t="s">
        <v>3008</v>
      </c>
      <c r="E409" t="s">
        <v>3477</v>
      </c>
      <c r="F409" t="s">
        <v>3970</v>
      </c>
      <c r="G409" t="s">
        <v>4094</v>
      </c>
      <c r="H409" t="s">
        <v>1276</v>
      </c>
      <c r="I409" t="s">
        <v>1276</v>
      </c>
      <c r="J409" t="s">
        <v>4276</v>
      </c>
      <c r="K409" t="s">
        <v>4275</v>
      </c>
      <c r="L409" t="s">
        <v>4281</v>
      </c>
      <c r="M409" t="s">
        <v>4278</v>
      </c>
      <c r="N409" t="s">
        <v>4278</v>
      </c>
      <c r="O409" t="s">
        <v>4504</v>
      </c>
      <c r="P409" t="s">
        <v>4531</v>
      </c>
      <c r="Q409" t="s">
        <v>4585</v>
      </c>
      <c r="R409" t="s">
        <v>4276</v>
      </c>
      <c r="S409" t="s">
        <v>4604</v>
      </c>
      <c r="T409" t="s">
        <v>4610</v>
      </c>
      <c r="U409" t="s">
        <v>4275</v>
      </c>
      <c r="AD409" t="s">
        <v>4896</v>
      </c>
      <c r="BX409" s="3"/>
    </row>
    <row r="410" spans="1:76">
      <c r="A410" s="2" t="s">
        <v>855</v>
      </c>
      <c r="B410" t="s">
        <v>1869</v>
      </c>
      <c r="C410" t="s">
        <v>2217</v>
      </c>
      <c r="D410" t="s">
        <v>3017</v>
      </c>
      <c r="E410" t="s">
        <v>3567</v>
      </c>
      <c r="F410" t="s">
        <v>3751</v>
      </c>
      <c r="G410" t="s">
        <v>4094</v>
      </c>
      <c r="H410" t="s">
        <v>1276</v>
      </c>
      <c r="I410" t="s">
        <v>1276</v>
      </c>
      <c r="J410" t="s">
        <v>4275</v>
      </c>
      <c r="K410" t="s">
        <v>4277</v>
      </c>
      <c r="M410" t="s">
        <v>4281</v>
      </c>
      <c r="N410" t="s">
        <v>4278</v>
      </c>
      <c r="O410" t="s">
        <v>4505</v>
      </c>
      <c r="P410" t="s">
        <v>4505</v>
      </c>
      <c r="S410" t="s">
        <v>4604</v>
      </c>
      <c r="BX410" s="3"/>
    </row>
    <row r="411" spans="1:76">
      <c r="A411" s="2" t="s">
        <v>864</v>
      </c>
      <c r="B411" t="s">
        <v>1876</v>
      </c>
      <c r="C411" t="s">
        <v>2217</v>
      </c>
      <c r="D411" t="s">
        <v>3026</v>
      </c>
      <c r="E411" t="s">
        <v>3437</v>
      </c>
      <c r="F411" t="s">
        <v>3975</v>
      </c>
      <c r="G411" t="s">
        <v>4094</v>
      </c>
      <c r="H411" t="s">
        <v>1276</v>
      </c>
      <c r="I411" t="s">
        <v>1276</v>
      </c>
      <c r="J411" t="s">
        <v>4275</v>
      </c>
      <c r="K411" t="s">
        <v>4277</v>
      </c>
      <c r="L411" t="s">
        <v>4281</v>
      </c>
      <c r="M411" t="s">
        <v>4275</v>
      </c>
      <c r="N411" t="s">
        <v>4278</v>
      </c>
      <c r="O411" t="s">
        <v>4308</v>
      </c>
      <c r="P411" t="s">
        <v>4319</v>
      </c>
      <c r="Q411" t="s">
        <v>4593</v>
      </c>
      <c r="R411" t="s">
        <v>4281</v>
      </c>
      <c r="S411" t="s">
        <v>4605</v>
      </c>
      <c r="T411" t="s">
        <v>4607</v>
      </c>
      <c r="U411" t="s">
        <v>4277</v>
      </c>
      <c r="AD411" t="s">
        <v>4896</v>
      </c>
      <c r="BX411" s="3"/>
    </row>
    <row r="412" spans="1:76">
      <c r="A412" s="2" t="s">
        <v>870</v>
      </c>
      <c r="B412" t="s">
        <v>1613</v>
      </c>
      <c r="C412" t="s">
        <v>2217</v>
      </c>
      <c r="D412" t="s">
        <v>3032</v>
      </c>
      <c r="E412" t="s">
        <v>3580</v>
      </c>
      <c r="F412" t="s">
        <v>3731</v>
      </c>
      <c r="G412" t="s">
        <v>4094</v>
      </c>
      <c r="H412" t="s">
        <v>1276</v>
      </c>
      <c r="I412" t="s">
        <v>1276</v>
      </c>
      <c r="J412" t="s">
        <v>4277</v>
      </c>
      <c r="K412" t="s">
        <v>4281</v>
      </c>
      <c r="M412" t="s">
        <v>4277</v>
      </c>
      <c r="N412" t="s">
        <v>4283</v>
      </c>
      <c r="O412" t="s">
        <v>4408</v>
      </c>
      <c r="P412" t="s">
        <v>4408</v>
      </c>
      <c r="R412" t="s">
        <v>4281</v>
      </c>
      <c r="BX412" s="3"/>
    </row>
    <row r="413" spans="1:76">
      <c r="A413" s="2" t="s">
        <v>865</v>
      </c>
      <c r="B413" t="s">
        <v>1278</v>
      </c>
      <c r="C413" t="s">
        <v>2217</v>
      </c>
      <c r="D413" t="s">
        <v>3027</v>
      </c>
      <c r="E413" t="s">
        <v>3440</v>
      </c>
      <c r="F413" t="s">
        <v>3920</v>
      </c>
      <c r="G413" t="s">
        <v>4094</v>
      </c>
      <c r="H413" t="s">
        <v>1276</v>
      </c>
      <c r="I413" t="s">
        <v>1276</v>
      </c>
      <c r="J413" t="s">
        <v>4275</v>
      </c>
      <c r="K413" t="s">
        <v>4277</v>
      </c>
      <c r="M413" t="s">
        <v>4275</v>
      </c>
      <c r="N413" t="s">
        <v>4278</v>
      </c>
      <c r="O413" t="s">
        <v>4308</v>
      </c>
      <c r="P413" t="s">
        <v>4308</v>
      </c>
      <c r="R413" t="s">
        <v>4281</v>
      </c>
      <c r="S413" t="s">
        <v>4604</v>
      </c>
      <c r="U413" t="s">
        <v>4277</v>
      </c>
      <c r="AD413" t="s">
        <v>4899</v>
      </c>
      <c r="BX413" s="3"/>
    </row>
    <row r="414" spans="1:76">
      <c r="A414" s="2" t="s">
        <v>873</v>
      </c>
      <c r="B414" t="s">
        <v>1882</v>
      </c>
      <c r="C414" t="s">
        <v>2217</v>
      </c>
      <c r="D414" t="s">
        <v>3035</v>
      </c>
      <c r="E414" t="s">
        <v>3575</v>
      </c>
      <c r="F414" t="s">
        <v>3752</v>
      </c>
      <c r="G414" t="s">
        <v>4094</v>
      </c>
      <c r="H414" t="s">
        <v>1276</v>
      </c>
      <c r="I414" t="s">
        <v>1276</v>
      </c>
      <c r="J414" t="s">
        <v>4277</v>
      </c>
      <c r="K414" t="s">
        <v>4281</v>
      </c>
      <c r="M414" t="s">
        <v>4281</v>
      </c>
      <c r="N414" t="s">
        <v>4279</v>
      </c>
      <c r="O414" t="s">
        <v>4362</v>
      </c>
      <c r="P414" t="s">
        <v>4514</v>
      </c>
      <c r="R414" t="s">
        <v>4281</v>
      </c>
      <c r="T414" t="s">
        <v>4620</v>
      </c>
      <c r="AD414" t="s">
        <v>4898</v>
      </c>
      <c r="BX414" s="3"/>
    </row>
    <row r="415" spans="1:76">
      <c r="A415" s="2" t="s">
        <v>863</v>
      </c>
      <c r="B415" t="s">
        <v>1875</v>
      </c>
      <c r="C415" t="s">
        <v>2217</v>
      </c>
      <c r="D415" t="s">
        <v>3025</v>
      </c>
      <c r="E415" t="s">
        <v>3454</v>
      </c>
      <c r="F415" t="s">
        <v>3807</v>
      </c>
      <c r="G415" t="s">
        <v>4094</v>
      </c>
      <c r="H415" t="s">
        <v>1276</v>
      </c>
      <c r="I415" t="s">
        <v>1276</v>
      </c>
      <c r="J415" t="s">
        <v>4275</v>
      </c>
      <c r="K415" t="s">
        <v>4277</v>
      </c>
      <c r="L415" t="s">
        <v>4281</v>
      </c>
      <c r="M415" t="s">
        <v>4278</v>
      </c>
      <c r="N415" t="s">
        <v>4278</v>
      </c>
      <c r="O415" t="s">
        <v>4342</v>
      </c>
      <c r="P415" t="s">
        <v>4420</v>
      </c>
      <c r="R415" t="s">
        <v>4281</v>
      </c>
      <c r="U415" t="s">
        <v>4281</v>
      </c>
      <c r="AD415" t="s">
        <v>4896</v>
      </c>
      <c r="AL415" t="s">
        <v>4994</v>
      </c>
      <c r="BX415" s="3"/>
    </row>
    <row r="416" spans="1:76">
      <c r="A416" s="2" t="s">
        <v>1168</v>
      </c>
      <c r="B416" t="s">
        <v>2144</v>
      </c>
      <c r="C416" t="s">
        <v>2219</v>
      </c>
      <c r="D416" t="s">
        <v>3330</v>
      </c>
      <c r="E416" t="s">
        <v>3498</v>
      </c>
      <c r="F416" t="s">
        <v>4006</v>
      </c>
      <c r="G416" t="s">
        <v>4094</v>
      </c>
      <c r="H416" t="s">
        <v>4165</v>
      </c>
      <c r="I416" t="s">
        <v>4194</v>
      </c>
      <c r="J416" t="s">
        <v>4275</v>
      </c>
      <c r="K416" t="s">
        <v>4277</v>
      </c>
      <c r="M416" t="s">
        <v>4278</v>
      </c>
      <c r="N416" t="s">
        <v>4278</v>
      </c>
      <c r="O416" t="s">
        <v>4342</v>
      </c>
      <c r="P416" t="s">
        <v>4420</v>
      </c>
      <c r="R416" t="s">
        <v>4281</v>
      </c>
      <c r="U416" t="s">
        <v>4281</v>
      </c>
      <c r="AD416" t="s">
        <v>4896</v>
      </c>
      <c r="AL416" t="s">
        <v>4994</v>
      </c>
      <c r="BX416" s="3"/>
    </row>
    <row r="417" spans="1:76">
      <c r="A417" s="2" t="s">
        <v>895</v>
      </c>
      <c r="B417" t="s">
        <v>1655</v>
      </c>
      <c r="C417" t="s">
        <v>2217</v>
      </c>
      <c r="D417" t="s">
        <v>3057</v>
      </c>
      <c r="E417" t="s">
        <v>3469</v>
      </c>
      <c r="F417" t="s">
        <v>3981</v>
      </c>
      <c r="G417" t="s">
        <v>4094</v>
      </c>
      <c r="H417" t="s">
        <v>1276</v>
      </c>
      <c r="I417" t="s">
        <v>1276</v>
      </c>
      <c r="J417" t="s">
        <v>4277</v>
      </c>
      <c r="K417" t="s">
        <v>4281</v>
      </c>
      <c r="L417" t="s">
        <v>4281</v>
      </c>
      <c r="M417" t="s">
        <v>4275</v>
      </c>
      <c r="N417" t="s">
        <v>4276</v>
      </c>
      <c r="O417" t="s">
        <v>4366</v>
      </c>
      <c r="P417" t="s">
        <v>4366</v>
      </c>
      <c r="BX417" s="3"/>
    </row>
    <row r="418" spans="1:76">
      <c r="A418" s="2" t="s">
        <v>885</v>
      </c>
      <c r="B418" t="s">
        <v>1890</v>
      </c>
      <c r="C418" t="s">
        <v>2217</v>
      </c>
      <c r="D418" t="s">
        <v>3047</v>
      </c>
      <c r="E418" t="s">
        <v>3419</v>
      </c>
      <c r="F418" t="s">
        <v>3694</v>
      </c>
      <c r="G418" t="s">
        <v>4094</v>
      </c>
      <c r="H418" t="s">
        <v>1276</v>
      </c>
      <c r="I418" t="s">
        <v>1276</v>
      </c>
      <c r="J418" t="s">
        <v>4275</v>
      </c>
      <c r="K418" t="s">
        <v>4277</v>
      </c>
      <c r="L418" t="s">
        <v>4277</v>
      </c>
      <c r="M418" t="s">
        <v>4276</v>
      </c>
      <c r="N418" t="s">
        <v>4276</v>
      </c>
      <c r="O418" t="s">
        <v>4319</v>
      </c>
      <c r="P418" t="s">
        <v>4332</v>
      </c>
      <c r="Q418" t="s">
        <v>4596</v>
      </c>
      <c r="R418" t="s">
        <v>4281</v>
      </c>
      <c r="S418" t="s">
        <v>4604</v>
      </c>
      <c r="T418" t="s">
        <v>4613</v>
      </c>
      <c r="U418" t="s">
        <v>4277</v>
      </c>
      <c r="AD418" t="s">
        <v>4908</v>
      </c>
      <c r="BX418" s="3"/>
    </row>
    <row r="419" spans="1:76">
      <c r="A419" s="2" t="s">
        <v>883</v>
      </c>
      <c r="B419" t="s">
        <v>1843</v>
      </c>
      <c r="C419" t="s">
        <v>2217</v>
      </c>
      <c r="D419" t="s">
        <v>3045</v>
      </c>
      <c r="E419" t="s">
        <v>3420</v>
      </c>
      <c r="F419" t="s">
        <v>3863</v>
      </c>
      <c r="G419" t="s">
        <v>4094</v>
      </c>
      <c r="H419" t="s">
        <v>1276</v>
      </c>
      <c r="I419" t="s">
        <v>1276</v>
      </c>
      <c r="J419" t="s">
        <v>4275</v>
      </c>
      <c r="K419" t="s">
        <v>4281</v>
      </c>
      <c r="L419" t="s">
        <v>4277</v>
      </c>
      <c r="M419" t="s">
        <v>4281</v>
      </c>
      <c r="N419" t="s">
        <v>4278</v>
      </c>
      <c r="O419" t="s">
        <v>4497</v>
      </c>
      <c r="P419" t="s">
        <v>4497</v>
      </c>
      <c r="BX419" s="3"/>
    </row>
    <row r="420" spans="1:76">
      <c r="A420" s="2" t="s">
        <v>1182</v>
      </c>
      <c r="B420" t="s">
        <v>2156</v>
      </c>
      <c r="C420" t="s">
        <v>2219</v>
      </c>
      <c r="D420" t="s">
        <v>3344</v>
      </c>
      <c r="E420" t="s">
        <v>3526</v>
      </c>
      <c r="F420" t="s">
        <v>4035</v>
      </c>
      <c r="G420" t="s">
        <v>4094</v>
      </c>
      <c r="H420" t="s">
        <v>4150</v>
      </c>
      <c r="I420" t="s">
        <v>4218</v>
      </c>
      <c r="J420" t="s">
        <v>4275</v>
      </c>
      <c r="K420" t="s">
        <v>4277</v>
      </c>
      <c r="M420" t="s">
        <v>4279</v>
      </c>
      <c r="N420" t="s">
        <v>4284</v>
      </c>
      <c r="O420" t="s">
        <v>4386</v>
      </c>
      <c r="P420" t="s">
        <v>4386</v>
      </c>
      <c r="R420" t="s">
        <v>4281</v>
      </c>
      <c r="AD420" t="s">
        <v>4895</v>
      </c>
      <c r="AE420" t="s">
        <v>4281</v>
      </c>
      <c r="BX420" s="3"/>
    </row>
    <row r="421" spans="1:76">
      <c r="A421" s="2" t="s">
        <v>887</v>
      </c>
      <c r="B421" t="s">
        <v>1892</v>
      </c>
      <c r="C421" t="s">
        <v>2217</v>
      </c>
      <c r="D421" t="s">
        <v>3049</v>
      </c>
      <c r="E421" t="s">
        <v>3422</v>
      </c>
      <c r="F421" t="s">
        <v>3753</v>
      </c>
      <c r="G421" t="s">
        <v>4094</v>
      </c>
      <c r="H421" t="s">
        <v>1276</v>
      </c>
      <c r="I421" t="s">
        <v>1276</v>
      </c>
      <c r="J421" t="s">
        <v>4277</v>
      </c>
      <c r="K421" t="s">
        <v>4277</v>
      </c>
      <c r="M421" t="s">
        <v>4277</v>
      </c>
      <c r="N421" t="s">
        <v>4277</v>
      </c>
      <c r="O421" t="s">
        <v>4497</v>
      </c>
      <c r="P421" t="s">
        <v>4428</v>
      </c>
      <c r="R421" t="s">
        <v>4277</v>
      </c>
      <c r="S421" t="s">
        <v>4605</v>
      </c>
      <c r="T421" t="s">
        <v>4611</v>
      </c>
      <c r="AF421" t="s">
        <v>4660</v>
      </c>
      <c r="BX421" s="3"/>
    </row>
    <row r="422" spans="1:76">
      <c r="A422" s="2" t="s">
        <v>910</v>
      </c>
      <c r="B422" t="s">
        <v>1909</v>
      </c>
      <c r="C422" t="s">
        <v>2217</v>
      </c>
      <c r="D422" t="s">
        <v>3072</v>
      </c>
      <c r="E422" t="s">
        <v>3495</v>
      </c>
      <c r="F422" t="s">
        <v>3986</v>
      </c>
      <c r="G422" t="s">
        <v>4094</v>
      </c>
      <c r="H422" t="s">
        <v>1276</v>
      </c>
      <c r="I422" t="s">
        <v>1276</v>
      </c>
      <c r="J422" t="s">
        <v>4281</v>
      </c>
      <c r="K422" t="s">
        <v>4281</v>
      </c>
      <c r="M422" t="s">
        <v>4279</v>
      </c>
      <c r="N422" t="s">
        <v>4280</v>
      </c>
      <c r="O422" t="s">
        <v>4356</v>
      </c>
      <c r="P422" t="s">
        <v>4347</v>
      </c>
      <c r="R422" t="s">
        <v>4281</v>
      </c>
      <c r="AL422" t="s">
        <v>4994</v>
      </c>
      <c r="BX422" s="3"/>
    </row>
    <row r="423" spans="1:76">
      <c r="A423" s="2" t="s">
        <v>915</v>
      </c>
      <c r="B423" t="s">
        <v>1913</v>
      </c>
      <c r="C423" t="s">
        <v>2217</v>
      </c>
      <c r="D423" t="s">
        <v>3077</v>
      </c>
      <c r="E423" t="s">
        <v>3419</v>
      </c>
      <c r="F423" t="s">
        <v>3792</v>
      </c>
      <c r="G423" t="s">
        <v>4094</v>
      </c>
      <c r="H423" t="s">
        <v>1276</v>
      </c>
      <c r="I423" t="s">
        <v>1276</v>
      </c>
      <c r="J423" t="s">
        <v>4277</v>
      </c>
      <c r="K423" t="s">
        <v>4281</v>
      </c>
      <c r="L423" t="s">
        <v>4281</v>
      </c>
      <c r="M423" t="s">
        <v>4281</v>
      </c>
      <c r="N423" t="s">
        <v>4275</v>
      </c>
      <c r="O423" t="s">
        <v>4426</v>
      </c>
      <c r="P423" t="s">
        <v>4426</v>
      </c>
      <c r="S423" t="s">
        <v>4604</v>
      </c>
      <c r="T423" t="s">
        <v>4611</v>
      </c>
      <c r="U423" t="s">
        <v>4281</v>
      </c>
      <c r="AD423" t="s">
        <v>4895</v>
      </c>
      <c r="BX423" s="3"/>
    </row>
    <row r="424" spans="1:76">
      <c r="A424" s="2" t="s">
        <v>1198</v>
      </c>
      <c r="B424" t="s">
        <v>2172</v>
      </c>
      <c r="C424" t="s">
        <v>2219</v>
      </c>
      <c r="D424" t="s">
        <v>3360</v>
      </c>
      <c r="E424" t="s">
        <v>3440</v>
      </c>
      <c r="F424" t="s">
        <v>4049</v>
      </c>
      <c r="G424" t="s">
        <v>4094</v>
      </c>
      <c r="H424" t="s">
        <v>4159</v>
      </c>
      <c r="I424" t="s">
        <v>4230</v>
      </c>
      <c r="J424" t="s">
        <v>4277</v>
      </c>
      <c r="K424" t="s">
        <v>4277</v>
      </c>
      <c r="L424" t="s">
        <v>4277</v>
      </c>
      <c r="M424" t="s">
        <v>4278</v>
      </c>
      <c r="N424" t="s">
        <v>4279</v>
      </c>
      <c r="O424" t="s">
        <v>4307</v>
      </c>
      <c r="P424" t="s">
        <v>4307</v>
      </c>
      <c r="BX424" s="3"/>
    </row>
    <row r="425" spans="1:76">
      <c r="A425" s="2" t="s">
        <v>907</v>
      </c>
      <c r="B425" t="s">
        <v>1906</v>
      </c>
      <c r="C425" t="s">
        <v>2217</v>
      </c>
      <c r="D425" t="s">
        <v>3069</v>
      </c>
      <c r="E425" t="s">
        <v>3420</v>
      </c>
      <c r="F425" t="s">
        <v>3792</v>
      </c>
      <c r="G425" t="s">
        <v>4094</v>
      </c>
      <c r="H425" t="s">
        <v>1276</v>
      </c>
      <c r="I425" t="s">
        <v>1276</v>
      </c>
      <c r="J425" t="s">
        <v>4275</v>
      </c>
      <c r="K425" t="s">
        <v>4277</v>
      </c>
      <c r="L425" t="s">
        <v>4277</v>
      </c>
      <c r="M425" t="s">
        <v>4276</v>
      </c>
      <c r="N425" t="s">
        <v>4278</v>
      </c>
      <c r="O425" t="s">
        <v>4472</v>
      </c>
      <c r="P425" t="s">
        <v>4472</v>
      </c>
      <c r="T425" t="s">
        <v>4615</v>
      </c>
      <c r="U425" t="s">
        <v>4277</v>
      </c>
      <c r="BX425" s="3"/>
    </row>
    <row r="426" spans="1:76">
      <c r="A426" s="2" t="s">
        <v>901</v>
      </c>
      <c r="B426" t="s">
        <v>1379</v>
      </c>
      <c r="C426" t="s">
        <v>2217</v>
      </c>
      <c r="D426" t="s">
        <v>3063</v>
      </c>
      <c r="E426" t="s">
        <v>3430</v>
      </c>
      <c r="F426" t="s">
        <v>3688</v>
      </c>
      <c r="G426" t="s">
        <v>4094</v>
      </c>
      <c r="H426" t="s">
        <v>1276</v>
      </c>
      <c r="I426" t="s">
        <v>1276</v>
      </c>
      <c r="J426" t="s">
        <v>4275</v>
      </c>
      <c r="K426" t="s">
        <v>4277</v>
      </c>
      <c r="L426" t="s">
        <v>4281</v>
      </c>
      <c r="M426" t="s">
        <v>4275</v>
      </c>
      <c r="N426" t="s">
        <v>4278</v>
      </c>
      <c r="O426" t="s">
        <v>4370</v>
      </c>
      <c r="P426" t="s">
        <v>4370</v>
      </c>
      <c r="Q426" t="s">
        <v>4599</v>
      </c>
      <c r="R426" t="s">
        <v>4281</v>
      </c>
      <c r="T426" t="s">
        <v>4618</v>
      </c>
      <c r="U426" t="s">
        <v>4277</v>
      </c>
      <c r="BX426" s="3"/>
    </row>
    <row r="427" spans="1:76">
      <c r="A427" s="2" t="s">
        <v>911</v>
      </c>
      <c r="B427" t="s">
        <v>1910</v>
      </c>
      <c r="C427" t="s">
        <v>2217</v>
      </c>
      <c r="D427" t="s">
        <v>3073</v>
      </c>
      <c r="E427" t="s">
        <v>3422</v>
      </c>
      <c r="F427" t="s">
        <v>3685</v>
      </c>
      <c r="G427" t="s">
        <v>4094</v>
      </c>
      <c r="H427" t="s">
        <v>1276</v>
      </c>
      <c r="I427" t="s">
        <v>1276</v>
      </c>
      <c r="J427" t="s">
        <v>4277</v>
      </c>
      <c r="K427" t="s">
        <v>4277</v>
      </c>
      <c r="L427" t="s">
        <v>4277</v>
      </c>
      <c r="M427" t="s">
        <v>4277</v>
      </c>
      <c r="N427" t="s">
        <v>4278</v>
      </c>
      <c r="O427" t="s">
        <v>4344</v>
      </c>
      <c r="P427" t="s">
        <v>4366</v>
      </c>
      <c r="BX427" s="3"/>
    </row>
    <row r="428" spans="1:76">
      <c r="A428" s="2" t="s">
        <v>913</v>
      </c>
      <c r="B428" t="s">
        <v>1274</v>
      </c>
      <c r="C428" t="s">
        <v>2217</v>
      </c>
      <c r="D428" t="s">
        <v>3075</v>
      </c>
      <c r="E428" t="s">
        <v>3623</v>
      </c>
      <c r="F428" t="s">
        <v>3788</v>
      </c>
      <c r="G428" t="s">
        <v>4094</v>
      </c>
      <c r="H428" t="s">
        <v>1276</v>
      </c>
      <c r="I428" t="s">
        <v>1276</v>
      </c>
      <c r="J428" t="s">
        <v>4277</v>
      </c>
      <c r="K428" t="s">
        <v>4277</v>
      </c>
      <c r="M428" t="s">
        <v>4277</v>
      </c>
      <c r="N428" t="s">
        <v>4275</v>
      </c>
      <c r="O428" t="s">
        <v>4307</v>
      </c>
      <c r="P428" t="s">
        <v>4307</v>
      </c>
      <c r="BX428" s="3"/>
    </row>
    <row r="429" spans="1:76">
      <c r="A429" s="2" t="s">
        <v>912</v>
      </c>
      <c r="B429" t="s">
        <v>1911</v>
      </c>
      <c r="C429" t="s">
        <v>2217</v>
      </c>
      <c r="D429" t="s">
        <v>3074</v>
      </c>
      <c r="E429" t="s">
        <v>3495</v>
      </c>
      <c r="F429" t="s">
        <v>3987</v>
      </c>
      <c r="G429" t="s">
        <v>4094</v>
      </c>
      <c r="H429" t="s">
        <v>1276</v>
      </c>
      <c r="I429" t="s">
        <v>1276</v>
      </c>
      <c r="J429" t="s">
        <v>4277</v>
      </c>
      <c r="K429" t="s">
        <v>4277</v>
      </c>
      <c r="L429" t="s">
        <v>4281</v>
      </c>
      <c r="M429" t="s">
        <v>4278</v>
      </c>
      <c r="N429" t="s">
        <v>4278</v>
      </c>
      <c r="O429" t="s">
        <v>4345</v>
      </c>
      <c r="P429" t="s">
        <v>4505</v>
      </c>
      <c r="R429" t="s">
        <v>4277</v>
      </c>
      <c r="BX429" s="3"/>
    </row>
    <row r="430" spans="1:76">
      <c r="A430" s="2" t="s">
        <v>914</v>
      </c>
      <c r="B430" t="s">
        <v>1912</v>
      </c>
      <c r="C430" t="s">
        <v>2217</v>
      </c>
      <c r="D430" t="s">
        <v>3076</v>
      </c>
      <c r="E430" t="s">
        <v>3437</v>
      </c>
      <c r="F430" t="s">
        <v>3715</v>
      </c>
      <c r="G430" t="s">
        <v>4094</v>
      </c>
      <c r="H430" t="s">
        <v>1276</v>
      </c>
      <c r="I430" t="s">
        <v>1276</v>
      </c>
      <c r="J430" t="s">
        <v>4277</v>
      </c>
      <c r="K430" t="s">
        <v>4277</v>
      </c>
      <c r="L430" t="s">
        <v>4281</v>
      </c>
      <c r="M430" t="s">
        <v>4278</v>
      </c>
      <c r="N430" t="s">
        <v>4284</v>
      </c>
      <c r="O430" t="s">
        <v>4389</v>
      </c>
      <c r="P430" t="s">
        <v>4323</v>
      </c>
      <c r="Q430" t="s">
        <v>4580</v>
      </c>
      <c r="R430" t="s">
        <v>4281</v>
      </c>
      <c r="S430" t="s">
        <v>4605</v>
      </c>
      <c r="T430" t="s">
        <v>4611</v>
      </c>
      <c r="U430" t="s">
        <v>4277</v>
      </c>
      <c r="AD430" t="s">
        <v>4895</v>
      </c>
      <c r="BX430" s="3"/>
    </row>
    <row r="431" spans="1:76">
      <c r="A431" s="2" t="s">
        <v>928</v>
      </c>
      <c r="B431" t="s">
        <v>1920</v>
      </c>
      <c r="C431" t="s">
        <v>2217</v>
      </c>
      <c r="D431" t="s">
        <v>3090</v>
      </c>
      <c r="E431" t="s">
        <v>3419</v>
      </c>
      <c r="F431" t="s">
        <v>3891</v>
      </c>
      <c r="G431" t="s">
        <v>4094</v>
      </c>
      <c r="H431" t="s">
        <v>1276</v>
      </c>
      <c r="I431" t="s">
        <v>1276</v>
      </c>
      <c r="J431" t="s">
        <v>4275</v>
      </c>
      <c r="K431" t="s">
        <v>4277</v>
      </c>
      <c r="M431" t="s">
        <v>4276</v>
      </c>
      <c r="N431" t="s">
        <v>4276</v>
      </c>
      <c r="O431" t="s">
        <v>4362</v>
      </c>
      <c r="P431" t="s">
        <v>4441</v>
      </c>
      <c r="BX431" s="3"/>
    </row>
    <row r="432" spans="1:76">
      <c r="A432" s="2" t="s">
        <v>1192</v>
      </c>
      <c r="B432" t="s">
        <v>2166</v>
      </c>
      <c r="C432" t="s">
        <v>2219</v>
      </c>
      <c r="D432" t="s">
        <v>3354</v>
      </c>
      <c r="E432" t="s">
        <v>3453</v>
      </c>
      <c r="F432" t="s">
        <v>4022</v>
      </c>
      <c r="G432" t="s">
        <v>4094</v>
      </c>
      <c r="H432" t="s">
        <v>4134</v>
      </c>
      <c r="I432" t="s">
        <v>4214</v>
      </c>
      <c r="J432" t="s">
        <v>4277</v>
      </c>
      <c r="K432" t="s">
        <v>4277</v>
      </c>
      <c r="M432" t="s">
        <v>4278</v>
      </c>
      <c r="N432" t="s">
        <v>4279</v>
      </c>
      <c r="O432" t="s">
        <v>4324</v>
      </c>
      <c r="P432" t="s">
        <v>4324</v>
      </c>
      <c r="BX432" s="3"/>
    </row>
    <row r="433" spans="1:76">
      <c r="A433" s="2" t="s">
        <v>1195</v>
      </c>
      <c r="B433" t="s">
        <v>2169</v>
      </c>
      <c r="C433" t="s">
        <v>2219</v>
      </c>
      <c r="D433" t="s">
        <v>3357</v>
      </c>
      <c r="E433" t="s">
        <v>3482</v>
      </c>
      <c r="F433" t="s">
        <v>4007</v>
      </c>
      <c r="G433" t="s">
        <v>4094</v>
      </c>
      <c r="H433" t="s">
        <v>4113</v>
      </c>
      <c r="I433" t="s">
        <v>4210</v>
      </c>
      <c r="J433" t="s">
        <v>4276</v>
      </c>
      <c r="K433" t="s">
        <v>4275</v>
      </c>
      <c r="L433" t="s">
        <v>4281</v>
      </c>
      <c r="M433" t="s">
        <v>4277</v>
      </c>
      <c r="N433" t="s">
        <v>4279</v>
      </c>
      <c r="O433" t="s">
        <v>4554</v>
      </c>
      <c r="P433" t="s">
        <v>4530</v>
      </c>
      <c r="R433" t="s">
        <v>4281</v>
      </c>
      <c r="S433" t="s">
        <v>4604</v>
      </c>
      <c r="T433" t="s">
        <v>4611</v>
      </c>
      <c r="BX433" s="3"/>
    </row>
    <row r="434" spans="1:76">
      <c r="A434" s="2" t="s">
        <v>934</v>
      </c>
      <c r="B434" t="s">
        <v>1923</v>
      </c>
      <c r="C434" t="s">
        <v>2217</v>
      </c>
      <c r="D434" t="s">
        <v>3096</v>
      </c>
      <c r="E434" t="s">
        <v>3442</v>
      </c>
      <c r="F434" t="s">
        <v>3895</v>
      </c>
      <c r="G434" t="s">
        <v>4094</v>
      </c>
      <c r="H434" t="s">
        <v>1276</v>
      </c>
      <c r="I434" t="s">
        <v>1276</v>
      </c>
      <c r="J434" t="s">
        <v>4275</v>
      </c>
      <c r="K434" t="s">
        <v>4281</v>
      </c>
      <c r="L434" t="s">
        <v>4281</v>
      </c>
      <c r="M434" t="s">
        <v>4276</v>
      </c>
      <c r="N434" t="s">
        <v>4278</v>
      </c>
      <c r="O434" t="s">
        <v>4307</v>
      </c>
      <c r="P434" t="s">
        <v>4368</v>
      </c>
      <c r="BX434" s="3"/>
    </row>
    <row r="435" spans="1:76">
      <c r="A435" s="2" t="s">
        <v>1191</v>
      </c>
      <c r="B435" t="s">
        <v>2165</v>
      </c>
      <c r="C435" t="s">
        <v>2219</v>
      </c>
      <c r="D435" t="s">
        <v>3353</v>
      </c>
      <c r="E435" t="s">
        <v>3552</v>
      </c>
      <c r="F435" t="s">
        <v>4018</v>
      </c>
      <c r="G435" t="s">
        <v>4094</v>
      </c>
      <c r="H435" t="s">
        <v>4110</v>
      </c>
      <c r="I435" t="s">
        <v>4166</v>
      </c>
      <c r="J435" t="s">
        <v>4275</v>
      </c>
      <c r="K435" t="s">
        <v>4277</v>
      </c>
      <c r="M435" t="s">
        <v>4281</v>
      </c>
      <c r="N435" t="s">
        <v>4276</v>
      </c>
      <c r="O435" t="s">
        <v>4389</v>
      </c>
      <c r="P435" t="s">
        <v>4351</v>
      </c>
      <c r="R435" t="s">
        <v>4281</v>
      </c>
      <c r="S435" t="s">
        <v>4604</v>
      </c>
      <c r="T435" t="s">
        <v>4635</v>
      </c>
      <c r="U435" t="s">
        <v>4277</v>
      </c>
      <c r="AD435" t="s">
        <v>4899</v>
      </c>
      <c r="AL435" t="s">
        <v>4593</v>
      </c>
      <c r="BX435" s="3"/>
    </row>
    <row r="436" spans="1:76">
      <c r="A436" s="2" t="s">
        <v>1200</v>
      </c>
      <c r="B436" t="s">
        <v>2174</v>
      </c>
      <c r="C436" t="s">
        <v>2219</v>
      </c>
      <c r="D436" t="s">
        <v>3362</v>
      </c>
      <c r="E436" t="s">
        <v>3495</v>
      </c>
      <c r="F436" t="s">
        <v>4085</v>
      </c>
      <c r="G436" t="s">
        <v>4094</v>
      </c>
      <c r="H436" t="s">
        <v>4177</v>
      </c>
      <c r="I436" t="s">
        <v>4127</v>
      </c>
      <c r="J436" t="s">
        <v>4277</v>
      </c>
      <c r="K436" t="s">
        <v>4277</v>
      </c>
      <c r="M436" t="s">
        <v>4284</v>
      </c>
      <c r="N436" t="s">
        <v>4290</v>
      </c>
      <c r="O436" t="s">
        <v>4365</v>
      </c>
      <c r="P436" t="s">
        <v>4373</v>
      </c>
      <c r="Q436" t="s">
        <v>4600</v>
      </c>
      <c r="R436" t="s">
        <v>4277</v>
      </c>
      <c r="BX436" s="3"/>
    </row>
    <row r="437" spans="1:76">
      <c r="A437" s="2" t="s">
        <v>924</v>
      </c>
      <c r="B437" t="s">
        <v>1740</v>
      </c>
      <c r="C437" t="s">
        <v>2217</v>
      </c>
      <c r="D437" t="s">
        <v>3086</v>
      </c>
      <c r="E437" t="s">
        <v>3440</v>
      </c>
      <c r="F437" t="s">
        <v>3674</v>
      </c>
      <c r="G437" t="s">
        <v>4094</v>
      </c>
      <c r="H437" t="s">
        <v>1276</v>
      </c>
      <c r="I437" t="s">
        <v>1276</v>
      </c>
      <c r="J437" t="s">
        <v>4277</v>
      </c>
      <c r="K437" t="s">
        <v>4281</v>
      </c>
      <c r="M437" t="s">
        <v>4276</v>
      </c>
      <c r="N437" t="s">
        <v>4278</v>
      </c>
      <c r="O437" t="s">
        <v>4415</v>
      </c>
      <c r="P437" t="s">
        <v>4415</v>
      </c>
      <c r="BX437" s="3"/>
    </row>
    <row r="438" spans="1:76">
      <c r="A438" s="2" t="s">
        <v>930</v>
      </c>
      <c r="B438" t="s">
        <v>1922</v>
      </c>
      <c r="C438" t="s">
        <v>2217</v>
      </c>
      <c r="D438" t="s">
        <v>3092</v>
      </c>
      <c r="E438" t="s">
        <v>3453</v>
      </c>
      <c r="F438" t="s">
        <v>3751</v>
      </c>
      <c r="G438" t="s">
        <v>4094</v>
      </c>
      <c r="H438" t="s">
        <v>1276</v>
      </c>
      <c r="I438" t="s">
        <v>1276</v>
      </c>
      <c r="J438" t="s">
        <v>4277</v>
      </c>
      <c r="K438" t="s">
        <v>4277</v>
      </c>
      <c r="M438" t="s">
        <v>4279</v>
      </c>
      <c r="N438" t="s">
        <v>4284</v>
      </c>
      <c r="O438" t="s">
        <v>4380</v>
      </c>
      <c r="P438" t="s">
        <v>4420</v>
      </c>
      <c r="BX438" s="3"/>
    </row>
    <row r="439" spans="1:76">
      <c r="A439" s="2" t="s">
        <v>933</v>
      </c>
      <c r="B439" t="s">
        <v>1630</v>
      </c>
      <c r="C439" t="s">
        <v>2217</v>
      </c>
      <c r="D439" t="s">
        <v>3095</v>
      </c>
      <c r="E439" t="s">
        <v>3437</v>
      </c>
      <c r="F439" t="s">
        <v>3792</v>
      </c>
      <c r="G439" t="s">
        <v>4094</v>
      </c>
      <c r="H439" t="s">
        <v>1276</v>
      </c>
      <c r="I439" t="s">
        <v>1276</v>
      </c>
      <c r="J439" t="s">
        <v>4277</v>
      </c>
      <c r="K439" t="s">
        <v>4277</v>
      </c>
      <c r="M439" t="s">
        <v>4278</v>
      </c>
      <c r="N439" t="s">
        <v>4278</v>
      </c>
      <c r="O439" t="s">
        <v>4447</v>
      </c>
      <c r="P439" t="s">
        <v>4447</v>
      </c>
      <c r="S439" t="s">
        <v>4604</v>
      </c>
      <c r="T439" t="s">
        <v>4609</v>
      </c>
      <c r="U439" t="s">
        <v>4281</v>
      </c>
      <c r="AD439" t="s">
        <v>4918</v>
      </c>
      <c r="BX439" s="3"/>
    </row>
    <row r="440" spans="1:76">
      <c r="A440" s="2" t="s">
        <v>1184</v>
      </c>
      <c r="B440" t="s">
        <v>2158</v>
      </c>
      <c r="C440" t="s">
        <v>2219</v>
      </c>
      <c r="D440" t="s">
        <v>3346</v>
      </c>
      <c r="E440" t="s">
        <v>3495</v>
      </c>
      <c r="F440" t="s">
        <v>4084</v>
      </c>
      <c r="G440" t="s">
        <v>4094</v>
      </c>
      <c r="H440" t="s">
        <v>4180</v>
      </c>
      <c r="I440" t="s">
        <v>4266</v>
      </c>
      <c r="J440" t="s">
        <v>4281</v>
      </c>
      <c r="K440" t="s">
        <v>4281</v>
      </c>
      <c r="M440" t="s">
        <v>4281</v>
      </c>
      <c r="N440" t="s">
        <v>4282</v>
      </c>
      <c r="O440" t="s">
        <v>4391</v>
      </c>
      <c r="P440" t="s">
        <v>4339</v>
      </c>
      <c r="Q440" t="s">
        <v>4594</v>
      </c>
      <c r="R440" t="s">
        <v>4281</v>
      </c>
      <c r="BX440" s="3"/>
    </row>
    <row r="441" spans="1:76">
      <c r="A441" s="2" t="s">
        <v>921</v>
      </c>
      <c r="B441" t="s">
        <v>1916</v>
      </c>
      <c r="C441" t="s">
        <v>2217</v>
      </c>
      <c r="D441" t="s">
        <v>3083</v>
      </c>
      <c r="E441" t="s">
        <v>3437</v>
      </c>
      <c r="F441" t="s">
        <v>3780</v>
      </c>
      <c r="G441" t="s">
        <v>4094</v>
      </c>
      <c r="H441" t="s">
        <v>1276</v>
      </c>
      <c r="I441" t="s">
        <v>1276</v>
      </c>
      <c r="J441" t="s">
        <v>4276</v>
      </c>
      <c r="K441" t="s">
        <v>4277</v>
      </c>
      <c r="M441" t="s">
        <v>4276</v>
      </c>
      <c r="N441" t="s">
        <v>4278</v>
      </c>
      <c r="O441" t="s">
        <v>4513</v>
      </c>
      <c r="P441" t="s">
        <v>4529</v>
      </c>
      <c r="S441" t="s">
        <v>4604</v>
      </c>
      <c r="T441" t="s">
        <v>4641</v>
      </c>
      <c r="U441" t="s">
        <v>4275</v>
      </c>
      <c r="AD441" t="s">
        <v>4896</v>
      </c>
      <c r="AL441" t="s">
        <v>4592</v>
      </c>
      <c r="BX441" s="3"/>
    </row>
    <row r="442" spans="1:76">
      <c r="A442" s="2" t="s">
        <v>1197</v>
      </c>
      <c r="B442" t="s">
        <v>2171</v>
      </c>
      <c r="C442" t="s">
        <v>2219</v>
      </c>
      <c r="D442" t="s">
        <v>3359</v>
      </c>
      <c r="E442" t="s">
        <v>3498</v>
      </c>
      <c r="F442" t="s">
        <v>4073</v>
      </c>
      <c r="G442" t="s">
        <v>4094</v>
      </c>
      <c r="H442" t="s">
        <v>4134</v>
      </c>
      <c r="I442" t="s">
        <v>4255</v>
      </c>
      <c r="J442" t="s">
        <v>4281</v>
      </c>
      <c r="M442" t="s">
        <v>4281</v>
      </c>
      <c r="N442" t="s">
        <v>4278</v>
      </c>
      <c r="O442" t="s">
        <v>4555</v>
      </c>
      <c r="P442" t="s">
        <v>4555</v>
      </c>
      <c r="BX442" s="3"/>
    </row>
    <row r="443" spans="1:76">
      <c r="A443" s="2" t="s">
        <v>923</v>
      </c>
      <c r="B443" t="s">
        <v>1906</v>
      </c>
      <c r="C443" t="s">
        <v>2217</v>
      </c>
      <c r="D443" t="s">
        <v>3085</v>
      </c>
      <c r="E443" t="s">
        <v>3450</v>
      </c>
      <c r="F443" t="s">
        <v>3962</v>
      </c>
      <c r="G443" t="s">
        <v>4094</v>
      </c>
      <c r="H443" t="s">
        <v>1276</v>
      </c>
      <c r="I443" t="s">
        <v>1276</v>
      </c>
      <c r="J443" t="s">
        <v>4277</v>
      </c>
      <c r="K443" t="s">
        <v>4281</v>
      </c>
      <c r="L443" t="s">
        <v>4281</v>
      </c>
      <c r="M443" t="s">
        <v>4278</v>
      </c>
      <c r="N443" t="s">
        <v>4284</v>
      </c>
      <c r="O443" t="s">
        <v>4472</v>
      </c>
      <c r="P443" t="s">
        <v>4472</v>
      </c>
      <c r="R443" t="s">
        <v>4281</v>
      </c>
      <c r="AD443" t="s">
        <v>4897</v>
      </c>
      <c r="BX443" s="3"/>
    </row>
    <row r="444" spans="1:76">
      <c r="A444" s="2" t="s">
        <v>1203</v>
      </c>
      <c r="B444" t="s">
        <v>2176</v>
      </c>
      <c r="C444" t="s">
        <v>2219</v>
      </c>
      <c r="D444" t="s">
        <v>3365</v>
      </c>
      <c r="E444" t="s">
        <v>3419</v>
      </c>
      <c r="F444" t="s">
        <v>4018</v>
      </c>
      <c r="G444" t="s">
        <v>4094</v>
      </c>
      <c r="H444" t="s">
        <v>4190</v>
      </c>
      <c r="I444" t="s">
        <v>4166</v>
      </c>
      <c r="J444" t="s">
        <v>4275</v>
      </c>
      <c r="K444" t="s">
        <v>4277</v>
      </c>
      <c r="M444" t="s">
        <v>4275</v>
      </c>
      <c r="N444" t="s">
        <v>4276</v>
      </c>
      <c r="O444" t="s">
        <v>4356</v>
      </c>
      <c r="P444" t="s">
        <v>4356</v>
      </c>
      <c r="S444" t="s">
        <v>4604</v>
      </c>
      <c r="U444" t="s">
        <v>4277</v>
      </c>
      <c r="BX444" s="3"/>
    </row>
    <row r="445" spans="1:76">
      <c r="A445" s="2" t="s">
        <v>931</v>
      </c>
      <c r="B445" t="s">
        <v>1338</v>
      </c>
      <c r="C445" t="s">
        <v>2217</v>
      </c>
      <c r="D445" t="s">
        <v>3093</v>
      </c>
      <c r="E445" t="s">
        <v>3427</v>
      </c>
      <c r="F445" t="s">
        <v>3944</v>
      </c>
      <c r="G445" t="s">
        <v>4094</v>
      </c>
      <c r="H445" t="s">
        <v>1276</v>
      </c>
      <c r="I445" t="s">
        <v>1276</v>
      </c>
      <c r="J445" t="s">
        <v>4277</v>
      </c>
      <c r="K445" t="s">
        <v>4281</v>
      </c>
      <c r="L445" t="s">
        <v>4281</v>
      </c>
      <c r="M445" t="s">
        <v>4281</v>
      </c>
      <c r="N445" t="s">
        <v>4276</v>
      </c>
      <c r="O445" t="s">
        <v>4349</v>
      </c>
      <c r="P445" t="s">
        <v>4349</v>
      </c>
      <c r="BX445" s="3"/>
    </row>
    <row r="446" spans="1:76">
      <c r="A446" s="2" t="s">
        <v>946</v>
      </c>
      <c r="B446" t="s">
        <v>1933</v>
      </c>
      <c r="C446" t="s">
        <v>2217</v>
      </c>
      <c r="D446" t="s">
        <v>3108</v>
      </c>
      <c r="E446" t="s">
        <v>3427</v>
      </c>
      <c r="F446" t="s">
        <v>3992</v>
      </c>
      <c r="G446" t="s">
        <v>4094</v>
      </c>
      <c r="H446" t="s">
        <v>1276</v>
      </c>
      <c r="I446" t="s">
        <v>1276</v>
      </c>
      <c r="J446" t="s">
        <v>4277</v>
      </c>
      <c r="K446" t="s">
        <v>4281</v>
      </c>
      <c r="L446" t="s">
        <v>4281</v>
      </c>
      <c r="M446" t="s">
        <v>4281</v>
      </c>
      <c r="N446" t="s">
        <v>4276</v>
      </c>
      <c r="O446" t="s">
        <v>4299</v>
      </c>
      <c r="P446" t="s">
        <v>4299</v>
      </c>
      <c r="BX446" s="3"/>
    </row>
    <row r="447" spans="1:76">
      <c r="A447" s="2" t="s">
        <v>936</v>
      </c>
      <c r="B447" t="s">
        <v>1925</v>
      </c>
      <c r="C447" t="s">
        <v>2217</v>
      </c>
      <c r="D447" t="s">
        <v>3098</v>
      </c>
      <c r="E447" t="s">
        <v>3416</v>
      </c>
      <c r="F447" t="s">
        <v>3990</v>
      </c>
      <c r="G447" t="s">
        <v>4094</v>
      </c>
      <c r="H447" t="s">
        <v>1276</v>
      </c>
      <c r="I447" t="s">
        <v>1276</v>
      </c>
      <c r="J447" t="s">
        <v>4277</v>
      </c>
      <c r="K447" t="s">
        <v>4277</v>
      </c>
      <c r="M447" t="s">
        <v>4275</v>
      </c>
      <c r="N447" t="s">
        <v>4278</v>
      </c>
      <c r="O447" t="s">
        <v>4514</v>
      </c>
      <c r="P447" t="s">
        <v>4562</v>
      </c>
      <c r="Q447" t="s">
        <v>4583</v>
      </c>
      <c r="R447" t="s">
        <v>4281</v>
      </c>
      <c r="S447" t="s">
        <v>4605</v>
      </c>
      <c r="U447" t="s">
        <v>4281</v>
      </c>
      <c r="BX447" s="3"/>
    </row>
    <row r="448" spans="1:76">
      <c r="A448" s="2" t="s">
        <v>941</v>
      </c>
      <c r="B448" t="s">
        <v>1929</v>
      </c>
      <c r="C448" t="s">
        <v>2217</v>
      </c>
      <c r="D448" t="s">
        <v>3103</v>
      </c>
      <c r="E448" t="s">
        <v>3420</v>
      </c>
      <c r="F448" t="s">
        <v>3728</v>
      </c>
      <c r="G448" t="s">
        <v>4094</v>
      </c>
      <c r="H448" t="s">
        <v>1276</v>
      </c>
      <c r="I448" t="s">
        <v>1276</v>
      </c>
      <c r="J448" t="s">
        <v>4275</v>
      </c>
      <c r="K448" t="s">
        <v>4277</v>
      </c>
      <c r="L448" t="s">
        <v>4277</v>
      </c>
      <c r="M448" t="s">
        <v>4281</v>
      </c>
      <c r="N448" t="s">
        <v>4276</v>
      </c>
      <c r="O448" t="s">
        <v>4459</v>
      </c>
      <c r="P448" t="s">
        <v>4459</v>
      </c>
      <c r="BX448" s="3"/>
    </row>
    <row r="449" spans="1:76">
      <c r="A449" s="2" t="s">
        <v>1218</v>
      </c>
      <c r="B449" t="s">
        <v>2189</v>
      </c>
      <c r="C449" t="s">
        <v>2219</v>
      </c>
      <c r="D449" t="s">
        <v>3380</v>
      </c>
      <c r="E449" t="s">
        <v>3495</v>
      </c>
      <c r="F449" t="s">
        <v>4035</v>
      </c>
      <c r="G449" t="s">
        <v>4094</v>
      </c>
      <c r="H449" t="s">
        <v>4155</v>
      </c>
      <c r="I449" t="s">
        <v>4218</v>
      </c>
      <c r="J449" t="s">
        <v>4277</v>
      </c>
      <c r="K449" t="s">
        <v>4277</v>
      </c>
      <c r="L449" t="s">
        <v>4275</v>
      </c>
      <c r="M449" t="s">
        <v>4280</v>
      </c>
      <c r="N449" t="s">
        <v>4294</v>
      </c>
      <c r="O449" t="s">
        <v>4318</v>
      </c>
      <c r="P449" t="s">
        <v>4460</v>
      </c>
      <c r="R449" t="s">
        <v>4277</v>
      </c>
      <c r="S449" t="s">
        <v>4604</v>
      </c>
      <c r="T449" t="s">
        <v>4610</v>
      </c>
      <c r="U449" t="s">
        <v>4281</v>
      </c>
      <c r="AD449" t="s">
        <v>4939</v>
      </c>
      <c r="BX449" s="3"/>
    </row>
    <row r="450" spans="1:76">
      <c r="A450" s="2" t="s">
        <v>945</v>
      </c>
      <c r="B450" t="s">
        <v>1932</v>
      </c>
      <c r="C450" t="s">
        <v>2217</v>
      </c>
      <c r="D450" t="s">
        <v>3107</v>
      </c>
      <c r="E450" t="s">
        <v>3510</v>
      </c>
      <c r="F450" t="s">
        <v>3689</v>
      </c>
      <c r="G450" t="s">
        <v>4094</v>
      </c>
      <c r="H450" t="s">
        <v>1276</v>
      </c>
      <c r="I450" t="s">
        <v>1276</v>
      </c>
      <c r="J450" t="s">
        <v>4277</v>
      </c>
      <c r="K450" t="s">
        <v>4277</v>
      </c>
      <c r="L450" t="s">
        <v>4281</v>
      </c>
      <c r="M450" t="s">
        <v>4281</v>
      </c>
      <c r="N450" t="s">
        <v>4276</v>
      </c>
      <c r="O450" t="s">
        <v>4376</v>
      </c>
      <c r="P450" t="s">
        <v>4376</v>
      </c>
      <c r="AD450" t="s">
        <v>4896</v>
      </c>
      <c r="BX450" s="3"/>
    </row>
    <row r="451" spans="1:76">
      <c r="A451" s="2" t="s">
        <v>937</v>
      </c>
      <c r="B451" t="s">
        <v>1288</v>
      </c>
      <c r="C451" t="s">
        <v>2217</v>
      </c>
      <c r="D451" t="s">
        <v>3099</v>
      </c>
      <c r="E451" t="s">
        <v>3447</v>
      </c>
      <c r="F451" t="s">
        <v>3991</v>
      </c>
      <c r="G451" t="s">
        <v>4094</v>
      </c>
      <c r="H451" t="s">
        <v>1276</v>
      </c>
      <c r="I451" t="s">
        <v>1276</v>
      </c>
      <c r="J451" t="s">
        <v>4275</v>
      </c>
      <c r="K451" t="s">
        <v>4281</v>
      </c>
      <c r="L451" t="s">
        <v>4281</v>
      </c>
      <c r="M451" t="s">
        <v>4281</v>
      </c>
      <c r="N451" t="s">
        <v>4275</v>
      </c>
      <c r="O451" t="s">
        <v>4315</v>
      </c>
      <c r="P451" t="s">
        <v>4315</v>
      </c>
      <c r="T451" t="s">
        <v>4620</v>
      </c>
      <c r="U451" t="s">
        <v>4281</v>
      </c>
      <c r="AD451" t="s">
        <v>4896</v>
      </c>
      <c r="AF451" t="s">
        <v>4660</v>
      </c>
      <c r="BX451" s="3"/>
    </row>
    <row r="452" spans="1:76">
      <c r="A452" s="2" t="s">
        <v>950</v>
      </c>
      <c r="B452" t="s">
        <v>1937</v>
      </c>
      <c r="C452" t="s">
        <v>2217</v>
      </c>
      <c r="D452" t="s">
        <v>3112</v>
      </c>
      <c r="E452" t="s">
        <v>3427</v>
      </c>
      <c r="F452" t="s">
        <v>3995</v>
      </c>
      <c r="G452" t="s">
        <v>4094</v>
      </c>
      <c r="H452" t="s">
        <v>1276</v>
      </c>
      <c r="I452" t="s">
        <v>1276</v>
      </c>
      <c r="J452" t="s">
        <v>4277</v>
      </c>
      <c r="K452" t="s">
        <v>4277</v>
      </c>
      <c r="M452" t="s">
        <v>4281</v>
      </c>
      <c r="N452" t="s">
        <v>4278</v>
      </c>
      <c r="O452" t="s">
        <v>4326</v>
      </c>
      <c r="P452" t="s">
        <v>4376</v>
      </c>
      <c r="R452" t="s">
        <v>4281</v>
      </c>
      <c r="S452" t="s">
        <v>4605</v>
      </c>
      <c r="AD452" t="s">
        <v>4899</v>
      </c>
      <c r="BX452" s="3"/>
    </row>
    <row r="453" spans="1:76">
      <c r="A453" s="2" t="s">
        <v>1215</v>
      </c>
      <c r="B453" t="s">
        <v>2187</v>
      </c>
      <c r="C453" t="s">
        <v>2219</v>
      </c>
      <c r="D453" t="s">
        <v>3377</v>
      </c>
      <c r="E453" t="s">
        <v>3419</v>
      </c>
      <c r="F453" t="s">
        <v>4053</v>
      </c>
      <c r="G453" t="s">
        <v>4094</v>
      </c>
      <c r="H453" t="s">
        <v>4149</v>
      </c>
      <c r="I453" t="s">
        <v>4234</v>
      </c>
      <c r="J453" t="s">
        <v>4277</v>
      </c>
      <c r="K453" t="s">
        <v>4277</v>
      </c>
      <c r="L453" t="s">
        <v>4281</v>
      </c>
      <c r="M453" t="s">
        <v>4281</v>
      </c>
      <c r="N453" t="s">
        <v>4275</v>
      </c>
      <c r="O453" t="s">
        <v>4309</v>
      </c>
      <c r="P453" t="s">
        <v>4349</v>
      </c>
      <c r="R453" t="s">
        <v>4281</v>
      </c>
      <c r="U453" t="s">
        <v>4277</v>
      </c>
      <c r="AF453" t="s">
        <v>4660</v>
      </c>
      <c r="AL453" t="s">
        <v>4598</v>
      </c>
      <c r="BX453" s="3"/>
    </row>
    <row r="454" spans="1:76">
      <c r="A454" s="2" t="s">
        <v>962</v>
      </c>
      <c r="B454" t="s">
        <v>1949</v>
      </c>
      <c r="C454" t="s">
        <v>2217</v>
      </c>
      <c r="D454" t="s">
        <v>3124</v>
      </c>
      <c r="E454" t="s">
        <v>3449</v>
      </c>
      <c r="F454" t="s">
        <v>3722</v>
      </c>
      <c r="G454" t="s">
        <v>4094</v>
      </c>
      <c r="H454" t="s">
        <v>1276</v>
      </c>
      <c r="I454" t="s">
        <v>1276</v>
      </c>
      <c r="J454" t="s">
        <v>4275</v>
      </c>
      <c r="K454" t="s">
        <v>4277</v>
      </c>
      <c r="L454" t="s">
        <v>4277</v>
      </c>
      <c r="M454" t="s">
        <v>4278</v>
      </c>
      <c r="N454" t="s">
        <v>4278</v>
      </c>
      <c r="O454" t="s">
        <v>4397</v>
      </c>
      <c r="P454" t="s">
        <v>4397</v>
      </c>
      <c r="BX454" s="3"/>
    </row>
    <row r="455" spans="1:76">
      <c r="A455" s="2" t="s">
        <v>959</v>
      </c>
      <c r="B455" t="s">
        <v>1946</v>
      </c>
      <c r="C455" t="s">
        <v>2217</v>
      </c>
      <c r="D455" t="s">
        <v>3121</v>
      </c>
      <c r="E455" t="s">
        <v>3454</v>
      </c>
      <c r="F455" t="s">
        <v>3997</v>
      </c>
      <c r="G455" t="s">
        <v>4094</v>
      </c>
      <c r="H455" t="s">
        <v>1276</v>
      </c>
      <c r="I455" t="s">
        <v>1276</v>
      </c>
      <c r="J455" t="s">
        <v>4275</v>
      </c>
      <c r="K455" t="s">
        <v>4277</v>
      </c>
      <c r="M455" t="s">
        <v>4277</v>
      </c>
      <c r="N455" t="s">
        <v>4275</v>
      </c>
      <c r="O455" t="s">
        <v>4356</v>
      </c>
      <c r="P455" t="s">
        <v>4363</v>
      </c>
      <c r="BX455" s="3"/>
    </row>
    <row r="456" spans="1:76">
      <c r="A456" s="2" t="s">
        <v>1214</v>
      </c>
      <c r="B456" t="s">
        <v>2186</v>
      </c>
      <c r="C456" t="s">
        <v>2219</v>
      </c>
      <c r="D456" t="s">
        <v>3376</v>
      </c>
      <c r="E456" t="s">
        <v>3441</v>
      </c>
      <c r="F456" t="s">
        <v>4006</v>
      </c>
      <c r="G456" t="s">
        <v>4094</v>
      </c>
      <c r="H456" t="s">
        <v>4105</v>
      </c>
      <c r="I456" t="s">
        <v>4194</v>
      </c>
      <c r="J456" t="s">
        <v>4277</v>
      </c>
      <c r="K456" t="s">
        <v>4281</v>
      </c>
      <c r="L456" t="s">
        <v>4281</v>
      </c>
      <c r="M456" t="s">
        <v>4275</v>
      </c>
      <c r="N456" t="s">
        <v>4275</v>
      </c>
      <c r="O456" t="s">
        <v>4393</v>
      </c>
      <c r="P456" t="s">
        <v>4393</v>
      </c>
      <c r="S456" t="s">
        <v>4604</v>
      </c>
      <c r="T456" t="s">
        <v>4615</v>
      </c>
      <c r="AD456" t="s">
        <v>4899</v>
      </c>
      <c r="BX456" s="3"/>
    </row>
    <row r="457" spans="1:76">
      <c r="A457" s="2" t="s">
        <v>1208</v>
      </c>
      <c r="B457" t="s">
        <v>2181</v>
      </c>
      <c r="C457" t="s">
        <v>2219</v>
      </c>
      <c r="D457" t="s">
        <v>3370</v>
      </c>
      <c r="E457" t="s">
        <v>3426</v>
      </c>
      <c r="F457" t="s">
        <v>4087</v>
      </c>
      <c r="G457" t="s">
        <v>4094</v>
      </c>
      <c r="H457" t="s">
        <v>4192</v>
      </c>
      <c r="I457" t="s">
        <v>4269</v>
      </c>
      <c r="J457" t="s">
        <v>4277</v>
      </c>
      <c r="K457" t="s">
        <v>4281</v>
      </c>
      <c r="L457" t="s">
        <v>4281</v>
      </c>
      <c r="M457" t="s">
        <v>4277</v>
      </c>
      <c r="N457" t="s">
        <v>4278</v>
      </c>
      <c r="O457" t="s">
        <v>4440</v>
      </c>
      <c r="P457" t="s">
        <v>4347</v>
      </c>
      <c r="R457" t="s">
        <v>4281</v>
      </c>
      <c r="BX457" s="3"/>
    </row>
    <row r="458" spans="1:76">
      <c r="A458" s="2" t="s">
        <v>1206</v>
      </c>
      <c r="B458" t="s">
        <v>2179</v>
      </c>
      <c r="C458" t="s">
        <v>2219</v>
      </c>
      <c r="D458" t="s">
        <v>3368</v>
      </c>
      <c r="E458" t="s">
        <v>3416</v>
      </c>
      <c r="F458" t="s">
        <v>4012</v>
      </c>
      <c r="G458" t="s">
        <v>4094</v>
      </c>
      <c r="H458" t="s">
        <v>4109</v>
      </c>
      <c r="I458" t="s">
        <v>4200</v>
      </c>
      <c r="J458" t="s">
        <v>4277</v>
      </c>
      <c r="K458" t="s">
        <v>4281</v>
      </c>
      <c r="L458" t="s">
        <v>4281</v>
      </c>
      <c r="M458" t="s">
        <v>4275</v>
      </c>
      <c r="N458" t="s">
        <v>4279</v>
      </c>
      <c r="O458" t="s">
        <v>4297</v>
      </c>
      <c r="P458" t="s">
        <v>4460</v>
      </c>
      <c r="U458" t="s">
        <v>4277</v>
      </c>
      <c r="BX458" s="3"/>
    </row>
    <row r="459" spans="1:76">
      <c r="A459" s="2" t="s">
        <v>958</v>
      </c>
      <c r="B459" t="s">
        <v>1945</v>
      </c>
      <c r="C459" t="s">
        <v>2217</v>
      </c>
      <c r="D459" t="s">
        <v>3120</v>
      </c>
      <c r="E459" t="s">
        <v>3449</v>
      </c>
      <c r="F459" t="s">
        <v>3737</v>
      </c>
      <c r="G459" t="s">
        <v>4094</v>
      </c>
      <c r="H459" t="s">
        <v>1276</v>
      </c>
      <c r="I459" t="s">
        <v>1276</v>
      </c>
      <c r="J459" t="s">
        <v>4275</v>
      </c>
      <c r="K459" t="s">
        <v>4277</v>
      </c>
      <c r="M459" t="s">
        <v>4275</v>
      </c>
      <c r="N459" t="s">
        <v>4278</v>
      </c>
      <c r="O459" t="s">
        <v>4333</v>
      </c>
      <c r="P459" t="s">
        <v>4314</v>
      </c>
      <c r="R459" t="s">
        <v>4281</v>
      </c>
      <c r="T459" t="s">
        <v>4611</v>
      </c>
      <c r="AD459" t="s">
        <v>4896</v>
      </c>
      <c r="BX459" s="3"/>
    </row>
    <row r="460" spans="1:76">
      <c r="A460" s="2" t="s">
        <v>1210</v>
      </c>
      <c r="B460" t="s">
        <v>2182</v>
      </c>
      <c r="C460" t="s">
        <v>2219</v>
      </c>
      <c r="D460" t="s">
        <v>3372</v>
      </c>
      <c r="E460" t="s">
        <v>3420</v>
      </c>
      <c r="F460" t="s">
        <v>4035</v>
      </c>
      <c r="G460" t="s">
        <v>4094</v>
      </c>
      <c r="H460" t="s">
        <v>1276</v>
      </c>
      <c r="I460" t="s">
        <v>1276</v>
      </c>
      <c r="J460" t="s">
        <v>4275</v>
      </c>
      <c r="K460" t="s">
        <v>4281</v>
      </c>
      <c r="M460" t="s">
        <v>4284</v>
      </c>
      <c r="N460" t="s">
        <v>4284</v>
      </c>
      <c r="O460" t="s">
        <v>4433</v>
      </c>
      <c r="P460" t="s">
        <v>4298</v>
      </c>
      <c r="BX460" s="3"/>
    </row>
    <row r="461" spans="1:76">
      <c r="A461" s="2" t="s">
        <v>965</v>
      </c>
      <c r="B461" t="s">
        <v>1952</v>
      </c>
      <c r="C461" t="s">
        <v>2217</v>
      </c>
      <c r="D461" t="s">
        <v>3127</v>
      </c>
      <c r="E461" t="s">
        <v>3510</v>
      </c>
      <c r="F461" t="s">
        <v>3859</v>
      </c>
      <c r="G461" t="s">
        <v>4094</v>
      </c>
      <c r="H461" t="s">
        <v>1276</v>
      </c>
      <c r="I461" t="s">
        <v>1276</v>
      </c>
      <c r="J461" t="s">
        <v>4275</v>
      </c>
      <c r="K461" t="s">
        <v>4277</v>
      </c>
      <c r="L461" t="s">
        <v>4281</v>
      </c>
      <c r="M461" t="s">
        <v>4275</v>
      </c>
      <c r="N461" t="s">
        <v>4278</v>
      </c>
      <c r="O461" t="s">
        <v>4481</v>
      </c>
      <c r="P461" t="s">
        <v>4569</v>
      </c>
      <c r="R461" t="s">
        <v>4281</v>
      </c>
      <c r="T461" t="s">
        <v>4611</v>
      </c>
      <c r="U461" t="s">
        <v>4277</v>
      </c>
      <c r="BX461" s="3"/>
    </row>
    <row r="462" spans="1:76">
      <c r="A462" s="2" t="s">
        <v>1217</v>
      </c>
      <c r="B462" t="s">
        <v>2032</v>
      </c>
      <c r="C462" t="s">
        <v>2219</v>
      </c>
      <c r="D462" t="s">
        <v>3379</v>
      </c>
      <c r="E462" t="s">
        <v>3582</v>
      </c>
      <c r="F462" t="s">
        <v>4022</v>
      </c>
      <c r="G462" t="s">
        <v>4094</v>
      </c>
      <c r="H462" t="s">
        <v>4129</v>
      </c>
      <c r="I462" t="s">
        <v>4214</v>
      </c>
      <c r="J462" t="s">
        <v>4277</v>
      </c>
      <c r="K462" t="s">
        <v>4281</v>
      </c>
      <c r="L462" t="s">
        <v>4281</v>
      </c>
      <c r="M462" t="s">
        <v>4276</v>
      </c>
      <c r="N462" t="s">
        <v>4284</v>
      </c>
      <c r="O462" t="s">
        <v>4347</v>
      </c>
      <c r="P462" t="s">
        <v>4347</v>
      </c>
      <c r="R462" t="s">
        <v>4281</v>
      </c>
      <c r="BX462" s="3"/>
    </row>
    <row r="463" spans="1:76">
      <c r="A463" s="2" t="s">
        <v>970</v>
      </c>
      <c r="B463" t="s">
        <v>1956</v>
      </c>
      <c r="C463" t="s">
        <v>2217</v>
      </c>
      <c r="D463" t="s">
        <v>3132</v>
      </c>
      <c r="E463" t="s">
        <v>3437</v>
      </c>
      <c r="F463" t="s">
        <v>3689</v>
      </c>
      <c r="G463" t="s">
        <v>4094</v>
      </c>
      <c r="H463" t="s">
        <v>1276</v>
      </c>
      <c r="I463" t="s">
        <v>1276</v>
      </c>
      <c r="J463" t="s">
        <v>4275</v>
      </c>
      <c r="K463" t="s">
        <v>4277</v>
      </c>
      <c r="L463" t="s">
        <v>4277</v>
      </c>
      <c r="M463" t="s">
        <v>4278</v>
      </c>
      <c r="N463" t="s">
        <v>4278</v>
      </c>
      <c r="O463" t="s">
        <v>4521</v>
      </c>
      <c r="P463" t="s">
        <v>4521</v>
      </c>
      <c r="R463" t="s">
        <v>4281</v>
      </c>
      <c r="S463" t="s">
        <v>4604</v>
      </c>
      <c r="T463" t="s">
        <v>4615</v>
      </c>
      <c r="AD463" t="s">
        <v>4898</v>
      </c>
      <c r="BX463" s="3"/>
    </row>
    <row r="464" spans="1:76">
      <c r="A464" s="2" t="s">
        <v>969</v>
      </c>
      <c r="B464" t="s">
        <v>1432</v>
      </c>
      <c r="C464" t="s">
        <v>2217</v>
      </c>
      <c r="D464" t="s">
        <v>3131</v>
      </c>
      <c r="E464" t="s">
        <v>3437</v>
      </c>
      <c r="F464" t="s">
        <v>3722</v>
      </c>
      <c r="G464" t="s">
        <v>4094</v>
      </c>
      <c r="H464" t="s">
        <v>1276</v>
      </c>
      <c r="I464" t="s">
        <v>1276</v>
      </c>
      <c r="J464" t="s">
        <v>4277</v>
      </c>
      <c r="K464" t="s">
        <v>4277</v>
      </c>
      <c r="M464" t="s">
        <v>4275</v>
      </c>
      <c r="N464" t="s">
        <v>4278</v>
      </c>
      <c r="O464" t="s">
        <v>4395</v>
      </c>
      <c r="P464" t="s">
        <v>4395</v>
      </c>
      <c r="R464" t="s">
        <v>4281</v>
      </c>
      <c r="T464" t="s">
        <v>4607</v>
      </c>
      <c r="U464" t="s">
        <v>4277</v>
      </c>
      <c r="AD464" t="s">
        <v>4895</v>
      </c>
      <c r="BX464" s="3"/>
    </row>
    <row r="465" spans="1:76">
      <c r="A465" s="2" t="s">
        <v>1202</v>
      </c>
      <c r="B465" t="s">
        <v>2175</v>
      </c>
      <c r="C465" t="s">
        <v>2219</v>
      </c>
      <c r="D465" t="s">
        <v>3364</v>
      </c>
      <c r="E465" t="s">
        <v>3495</v>
      </c>
      <c r="F465" t="s">
        <v>4035</v>
      </c>
      <c r="G465" t="s">
        <v>4094</v>
      </c>
      <c r="H465" t="s">
        <v>4166</v>
      </c>
      <c r="I465" t="s">
        <v>4218</v>
      </c>
      <c r="J465" t="s">
        <v>4277</v>
      </c>
      <c r="K465" t="s">
        <v>4277</v>
      </c>
      <c r="L465" t="s">
        <v>4281</v>
      </c>
      <c r="M465" t="s">
        <v>4275</v>
      </c>
      <c r="N465" t="s">
        <v>4276</v>
      </c>
      <c r="O465" t="s">
        <v>4360</v>
      </c>
      <c r="P465" t="s">
        <v>4310</v>
      </c>
      <c r="R465" t="s">
        <v>4281</v>
      </c>
      <c r="S465" t="s">
        <v>4604</v>
      </c>
      <c r="T465" t="s">
        <v>4609</v>
      </c>
      <c r="AL465" t="s">
        <v>4306</v>
      </c>
      <c r="BX465" s="3"/>
    </row>
    <row r="466" spans="1:76">
      <c r="A466" s="2" t="s">
        <v>961</v>
      </c>
      <c r="B466" t="s">
        <v>1948</v>
      </c>
      <c r="C466" t="s">
        <v>2217</v>
      </c>
      <c r="D466" t="s">
        <v>3123</v>
      </c>
      <c r="E466" t="s">
        <v>3422</v>
      </c>
      <c r="F466" t="s">
        <v>3737</v>
      </c>
      <c r="G466" t="s">
        <v>4094</v>
      </c>
      <c r="H466" t="s">
        <v>1276</v>
      </c>
      <c r="I466" t="s">
        <v>1276</v>
      </c>
      <c r="J466" t="s">
        <v>4277</v>
      </c>
      <c r="K466" t="s">
        <v>4277</v>
      </c>
      <c r="N466" t="s">
        <v>4277</v>
      </c>
      <c r="O466" t="s">
        <v>4520</v>
      </c>
      <c r="P466" t="s">
        <v>4381</v>
      </c>
      <c r="R466" t="s">
        <v>4277</v>
      </c>
      <c r="T466" t="s">
        <v>4611</v>
      </c>
      <c r="U466" t="s">
        <v>4281</v>
      </c>
      <c r="Z466" t="s">
        <v>4363</v>
      </c>
      <c r="AD466" t="s">
        <v>4908</v>
      </c>
      <c r="AF466" t="s">
        <v>4660</v>
      </c>
      <c r="BX466" s="3"/>
    </row>
    <row r="467" spans="1:76">
      <c r="A467" s="2" t="s">
        <v>1221</v>
      </c>
      <c r="B467" t="s">
        <v>2191</v>
      </c>
      <c r="C467" t="s">
        <v>2219</v>
      </c>
      <c r="D467" t="s">
        <v>3383</v>
      </c>
      <c r="E467" t="s">
        <v>3482</v>
      </c>
      <c r="F467" t="s">
        <v>4013</v>
      </c>
      <c r="G467" t="s">
        <v>4094</v>
      </c>
      <c r="H467" t="s">
        <v>4133</v>
      </c>
      <c r="I467" t="s">
        <v>4129</v>
      </c>
      <c r="J467" t="s">
        <v>4275</v>
      </c>
      <c r="K467" t="s">
        <v>4277</v>
      </c>
      <c r="L467" t="s">
        <v>4281</v>
      </c>
      <c r="M467" t="s">
        <v>4276</v>
      </c>
      <c r="N467" t="s">
        <v>4278</v>
      </c>
      <c r="O467" t="s">
        <v>4375</v>
      </c>
      <c r="P467" t="s">
        <v>4393</v>
      </c>
      <c r="U467" t="s">
        <v>4277</v>
      </c>
      <c r="AD467" t="s">
        <v>4908</v>
      </c>
      <c r="BX467" s="3"/>
    </row>
    <row r="468" spans="1:76">
      <c r="A468" s="2" t="s">
        <v>1235</v>
      </c>
      <c r="B468" t="s">
        <v>2203</v>
      </c>
      <c r="C468" t="s">
        <v>2219</v>
      </c>
      <c r="D468" t="s">
        <v>3397</v>
      </c>
      <c r="E468" t="s">
        <v>3416</v>
      </c>
      <c r="F468" t="s">
        <v>4018</v>
      </c>
      <c r="G468" t="s">
        <v>4094</v>
      </c>
      <c r="H468" t="s">
        <v>4173</v>
      </c>
      <c r="I468" t="s">
        <v>4166</v>
      </c>
      <c r="J468" t="s">
        <v>4277</v>
      </c>
      <c r="K468" t="s">
        <v>4277</v>
      </c>
      <c r="M468" t="s">
        <v>4276</v>
      </c>
      <c r="N468" t="s">
        <v>4278</v>
      </c>
      <c r="O468" t="s">
        <v>4404</v>
      </c>
      <c r="P468" t="s">
        <v>4299</v>
      </c>
      <c r="U468" t="s">
        <v>4277</v>
      </c>
      <c r="BX468" s="3"/>
    </row>
    <row r="469" spans="1:76">
      <c r="A469" s="2" t="s">
        <v>963</v>
      </c>
      <c r="B469" t="s">
        <v>1950</v>
      </c>
      <c r="C469" t="s">
        <v>2217</v>
      </c>
      <c r="D469" t="s">
        <v>3125</v>
      </c>
      <c r="E469" t="s">
        <v>3427</v>
      </c>
      <c r="F469" t="s">
        <v>3880</v>
      </c>
      <c r="G469" t="s">
        <v>4094</v>
      </c>
      <c r="H469" t="s">
        <v>1276</v>
      </c>
      <c r="I469" t="s">
        <v>1276</v>
      </c>
      <c r="J469" t="s">
        <v>4275</v>
      </c>
      <c r="K469" t="s">
        <v>4277</v>
      </c>
      <c r="M469" t="s">
        <v>4278</v>
      </c>
      <c r="N469" t="s">
        <v>4278</v>
      </c>
      <c r="O469" t="s">
        <v>4472</v>
      </c>
      <c r="P469" t="s">
        <v>4335</v>
      </c>
      <c r="S469" t="s">
        <v>4604</v>
      </c>
      <c r="AL469" t="s">
        <v>4986</v>
      </c>
      <c r="BX469" s="3"/>
    </row>
    <row r="470" spans="1:76">
      <c r="A470" s="2" t="s">
        <v>1230</v>
      </c>
      <c r="B470" t="s">
        <v>2200</v>
      </c>
      <c r="C470" t="s">
        <v>2219</v>
      </c>
      <c r="D470" t="s">
        <v>3392</v>
      </c>
      <c r="E470" t="s">
        <v>3416</v>
      </c>
      <c r="F470" t="s">
        <v>4061</v>
      </c>
      <c r="G470" t="s">
        <v>4094</v>
      </c>
      <c r="H470" t="s">
        <v>4181</v>
      </c>
      <c r="I470" t="s">
        <v>4174</v>
      </c>
      <c r="J470" t="s">
        <v>4277</v>
      </c>
      <c r="K470" t="s">
        <v>4281</v>
      </c>
      <c r="L470" t="s">
        <v>4281</v>
      </c>
      <c r="M470" t="s">
        <v>4278</v>
      </c>
      <c r="N470" t="s">
        <v>4278</v>
      </c>
      <c r="O470" t="s">
        <v>4460</v>
      </c>
      <c r="P470" t="s">
        <v>4310</v>
      </c>
      <c r="U470" t="s">
        <v>4277</v>
      </c>
      <c r="AL470" t="s">
        <v>4599</v>
      </c>
      <c r="BX470" s="3"/>
    </row>
    <row r="471" spans="1:76">
      <c r="A471" s="2" t="s">
        <v>955</v>
      </c>
      <c r="B471" t="s">
        <v>1942</v>
      </c>
      <c r="C471" t="s">
        <v>2217</v>
      </c>
      <c r="D471" t="s">
        <v>3117</v>
      </c>
      <c r="E471" t="s">
        <v>3510</v>
      </c>
      <c r="F471" t="s">
        <v>3751</v>
      </c>
      <c r="G471" t="s">
        <v>4094</v>
      </c>
      <c r="H471" t="s">
        <v>1276</v>
      </c>
      <c r="I471" t="s">
        <v>1276</v>
      </c>
      <c r="J471" t="s">
        <v>4275</v>
      </c>
      <c r="K471" t="s">
        <v>4277</v>
      </c>
      <c r="L471" t="s">
        <v>4277</v>
      </c>
      <c r="M471" t="s">
        <v>4277</v>
      </c>
      <c r="N471" t="s">
        <v>4278</v>
      </c>
      <c r="O471" t="s">
        <v>4353</v>
      </c>
      <c r="P471" t="s">
        <v>4353</v>
      </c>
      <c r="T471" t="s">
        <v>4607</v>
      </c>
      <c r="U471" t="s">
        <v>4277</v>
      </c>
      <c r="AD471" t="s">
        <v>4918</v>
      </c>
      <c r="AF471" t="s">
        <v>4660</v>
      </c>
      <c r="BX471" s="3"/>
    </row>
    <row r="472" spans="1:76">
      <c r="A472" s="2" t="s">
        <v>984</v>
      </c>
      <c r="B472" t="s">
        <v>1969</v>
      </c>
      <c r="C472" t="s">
        <v>2217</v>
      </c>
      <c r="D472" t="s">
        <v>3146</v>
      </c>
      <c r="E472" t="s">
        <v>3449</v>
      </c>
      <c r="F472" t="s">
        <v>4003</v>
      </c>
      <c r="G472" t="s">
        <v>4094</v>
      </c>
      <c r="H472" t="s">
        <v>1276</v>
      </c>
      <c r="I472" t="s">
        <v>1276</v>
      </c>
      <c r="J472" t="s">
        <v>4277</v>
      </c>
      <c r="K472" t="s">
        <v>4277</v>
      </c>
      <c r="L472" t="s">
        <v>4281</v>
      </c>
      <c r="M472" t="s">
        <v>4277</v>
      </c>
      <c r="N472" t="s">
        <v>4278</v>
      </c>
      <c r="O472" t="s">
        <v>4366</v>
      </c>
      <c r="P472" t="s">
        <v>4454</v>
      </c>
      <c r="AD472" t="s">
        <v>4895</v>
      </c>
      <c r="BX472" s="3"/>
    </row>
    <row r="473" spans="1:76">
      <c r="A473" s="2" t="s">
        <v>1220</v>
      </c>
      <c r="B473" t="s">
        <v>2121</v>
      </c>
      <c r="C473" t="s">
        <v>2219</v>
      </c>
      <c r="D473" t="s">
        <v>3382</v>
      </c>
      <c r="E473" t="s">
        <v>3452</v>
      </c>
      <c r="F473" t="s">
        <v>4023</v>
      </c>
      <c r="G473" t="s">
        <v>4094</v>
      </c>
      <c r="H473" t="s">
        <v>4147</v>
      </c>
      <c r="I473" t="s">
        <v>4229</v>
      </c>
      <c r="J473" t="s">
        <v>4276</v>
      </c>
      <c r="K473" t="s">
        <v>4281</v>
      </c>
      <c r="L473" t="s">
        <v>4281</v>
      </c>
      <c r="M473" t="s">
        <v>4276</v>
      </c>
      <c r="N473" t="s">
        <v>4276</v>
      </c>
      <c r="O473" t="s">
        <v>4299</v>
      </c>
      <c r="P473" t="s">
        <v>4299</v>
      </c>
      <c r="BX473" s="3"/>
    </row>
    <row r="474" spans="1:76">
      <c r="A474" s="2" t="s">
        <v>973</v>
      </c>
      <c r="B474" t="s">
        <v>1959</v>
      </c>
      <c r="C474" t="s">
        <v>2217</v>
      </c>
      <c r="D474" t="s">
        <v>3135</v>
      </c>
      <c r="E474" t="s">
        <v>3470</v>
      </c>
      <c r="F474" t="s">
        <v>3999</v>
      </c>
      <c r="G474" t="s">
        <v>4094</v>
      </c>
      <c r="H474" t="s">
        <v>1276</v>
      </c>
      <c r="I474" t="s">
        <v>1276</v>
      </c>
      <c r="J474" t="s">
        <v>4275</v>
      </c>
      <c r="K474" t="s">
        <v>4277</v>
      </c>
      <c r="L474" t="s">
        <v>4277</v>
      </c>
      <c r="M474" t="s">
        <v>4275</v>
      </c>
      <c r="N474" t="s">
        <v>4275</v>
      </c>
      <c r="O474" t="s">
        <v>4303</v>
      </c>
      <c r="P474" t="s">
        <v>4443</v>
      </c>
      <c r="T474" t="s">
        <v>4635</v>
      </c>
      <c r="U474" t="s">
        <v>4281</v>
      </c>
      <c r="AD474" t="s">
        <v>4954</v>
      </c>
      <c r="BX474" s="3"/>
    </row>
    <row r="475" spans="1:76">
      <c r="A475" s="2" t="s">
        <v>988</v>
      </c>
      <c r="B475" t="s">
        <v>1932</v>
      </c>
      <c r="C475" t="s">
        <v>2217</v>
      </c>
      <c r="D475" t="s">
        <v>3150</v>
      </c>
      <c r="E475" t="s">
        <v>3434</v>
      </c>
      <c r="F475" t="s">
        <v>3800</v>
      </c>
      <c r="G475" t="s">
        <v>4094</v>
      </c>
      <c r="H475" t="s">
        <v>1276</v>
      </c>
      <c r="I475" t="s">
        <v>1276</v>
      </c>
      <c r="J475" t="s">
        <v>4278</v>
      </c>
      <c r="K475" t="s">
        <v>4277</v>
      </c>
      <c r="L475" t="s">
        <v>4275</v>
      </c>
      <c r="M475" t="s">
        <v>4277</v>
      </c>
      <c r="N475" t="s">
        <v>4277</v>
      </c>
      <c r="O475" t="s">
        <v>4376</v>
      </c>
      <c r="P475" t="s">
        <v>4376</v>
      </c>
      <c r="Q475" t="s">
        <v>4581</v>
      </c>
      <c r="BX475" s="3"/>
    </row>
    <row r="476" spans="1:76">
      <c r="A476" s="2" t="s">
        <v>975</v>
      </c>
      <c r="B476" t="s">
        <v>1961</v>
      </c>
      <c r="C476" t="s">
        <v>2217</v>
      </c>
      <c r="D476" t="s">
        <v>3137</v>
      </c>
      <c r="E476" t="s">
        <v>3416</v>
      </c>
      <c r="F476" t="s">
        <v>3653</v>
      </c>
      <c r="G476" t="s">
        <v>4094</v>
      </c>
      <c r="H476" t="s">
        <v>1276</v>
      </c>
      <c r="I476" t="s">
        <v>1276</v>
      </c>
      <c r="J476" t="s">
        <v>4275</v>
      </c>
      <c r="K476" t="s">
        <v>4275</v>
      </c>
      <c r="L476" t="s">
        <v>4281</v>
      </c>
      <c r="M476" t="s">
        <v>4283</v>
      </c>
      <c r="N476" t="s">
        <v>4285</v>
      </c>
      <c r="O476" t="s">
        <v>4355</v>
      </c>
      <c r="P476" t="s">
        <v>4410</v>
      </c>
      <c r="R476" t="s">
        <v>4281</v>
      </c>
      <c r="S476" t="s">
        <v>4604</v>
      </c>
      <c r="T476" t="s">
        <v>4613</v>
      </c>
      <c r="AX476" t="s">
        <v>4582</v>
      </c>
      <c r="BX476" s="3"/>
    </row>
    <row r="477" spans="1:76">
      <c r="A477" s="2" t="s">
        <v>974</v>
      </c>
      <c r="B477" t="s">
        <v>1960</v>
      </c>
      <c r="C477" t="s">
        <v>2217</v>
      </c>
      <c r="D477" t="s">
        <v>3136</v>
      </c>
      <c r="E477" t="s">
        <v>3482</v>
      </c>
      <c r="F477" t="s">
        <v>3780</v>
      </c>
      <c r="G477" t="s">
        <v>4094</v>
      </c>
      <c r="H477" t="s">
        <v>1276</v>
      </c>
      <c r="I477" t="s">
        <v>1276</v>
      </c>
      <c r="J477" t="s">
        <v>4275</v>
      </c>
      <c r="K477" t="s">
        <v>4277</v>
      </c>
      <c r="L477" t="s">
        <v>4277</v>
      </c>
      <c r="M477" t="s">
        <v>4276</v>
      </c>
      <c r="N477" t="s">
        <v>4278</v>
      </c>
      <c r="O477" t="s">
        <v>4375</v>
      </c>
      <c r="P477" t="s">
        <v>4549</v>
      </c>
      <c r="Q477" t="s">
        <v>4581</v>
      </c>
      <c r="R477" t="s">
        <v>4281</v>
      </c>
      <c r="S477" t="s">
        <v>4604</v>
      </c>
      <c r="U477" t="s">
        <v>4277</v>
      </c>
      <c r="AD477" t="s">
        <v>4908</v>
      </c>
      <c r="BX477" s="3"/>
    </row>
    <row r="478" spans="1:76">
      <c r="A478" s="2" t="s">
        <v>972</v>
      </c>
      <c r="B478" t="s">
        <v>1958</v>
      </c>
      <c r="C478" t="s">
        <v>2217</v>
      </c>
      <c r="D478" t="s">
        <v>3134</v>
      </c>
      <c r="E478" t="s">
        <v>3450</v>
      </c>
      <c r="F478" t="s">
        <v>3674</v>
      </c>
      <c r="G478" t="s">
        <v>4094</v>
      </c>
      <c r="H478" t="s">
        <v>1276</v>
      </c>
      <c r="I478" t="s">
        <v>1276</v>
      </c>
      <c r="J478" t="s">
        <v>4277</v>
      </c>
      <c r="K478" t="s">
        <v>4281</v>
      </c>
      <c r="L478" t="s">
        <v>4281</v>
      </c>
      <c r="M478" t="s">
        <v>4279</v>
      </c>
      <c r="N478" t="s">
        <v>4284</v>
      </c>
      <c r="O478" t="s">
        <v>4356</v>
      </c>
      <c r="P478" t="s">
        <v>4310</v>
      </c>
      <c r="R478" t="s">
        <v>4281</v>
      </c>
      <c r="S478" t="s">
        <v>4604</v>
      </c>
      <c r="T478" t="s">
        <v>4618</v>
      </c>
      <c r="BX478" s="3"/>
    </row>
    <row r="479" spans="1:76">
      <c r="A479" s="2" t="s">
        <v>1222</v>
      </c>
      <c r="B479" t="s">
        <v>2192</v>
      </c>
      <c r="C479" t="s">
        <v>2219</v>
      </c>
      <c r="D479" t="s">
        <v>3384</v>
      </c>
      <c r="E479" t="s">
        <v>3449</v>
      </c>
      <c r="F479" t="s">
        <v>4009</v>
      </c>
      <c r="G479" t="s">
        <v>4094</v>
      </c>
      <c r="H479" t="s">
        <v>4106</v>
      </c>
      <c r="I479" t="s">
        <v>4197</v>
      </c>
      <c r="J479" t="s">
        <v>4277</v>
      </c>
      <c r="K479" t="s">
        <v>4277</v>
      </c>
      <c r="L479" t="s">
        <v>4281</v>
      </c>
      <c r="M479" t="s">
        <v>4277</v>
      </c>
      <c r="N479" t="s">
        <v>4278</v>
      </c>
      <c r="O479" t="s">
        <v>4366</v>
      </c>
      <c r="P479" t="s">
        <v>4454</v>
      </c>
      <c r="R479" t="s">
        <v>4277</v>
      </c>
      <c r="BX479" s="3"/>
    </row>
    <row r="480" spans="1:76">
      <c r="A480" s="2" t="s">
        <v>977</v>
      </c>
      <c r="B480" t="s">
        <v>1963</v>
      </c>
      <c r="C480" t="s">
        <v>2217</v>
      </c>
      <c r="D480" t="s">
        <v>3139</v>
      </c>
      <c r="E480" t="s">
        <v>3420</v>
      </c>
      <c r="F480" t="s">
        <v>3764</v>
      </c>
      <c r="G480" t="s">
        <v>4094</v>
      </c>
      <c r="H480" t="s">
        <v>1276</v>
      </c>
      <c r="I480" t="s">
        <v>1276</v>
      </c>
      <c r="J480" t="s">
        <v>4275</v>
      </c>
      <c r="K480" t="s">
        <v>4277</v>
      </c>
      <c r="M480" t="s">
        <v>4278</v>
      </c>
      <c r="N480" t="s">
        <v>4278</v>
      </c>
      <c r="O480" t="s">
        <v>4522</v>
      </c>
      <c r="P480" t="s">
        <v>4421</v>
      </c>
      <c r="R480" t="s">
        <v>4281</v>
      </c>
      <c r="S480" t="s">
        <v>4605</v>
      </c>
      <c r="T480" t="s">
        <v>4622</v>
      </c>
      <c r="U480" t="s">
        <v>4277</v>
      </c>
      <c r="AL480" t="s">
        <v>4585</v>
      </c>
      <c r="BX480" s="3"/>
    </row>
    <row r="481" spans="1:76">
      <c r="A481" s="2" t="s">
        <v>1237</v>
      </c>
      <c r="B481" t="s">
        <v>2185</v>
      </c>
      <c r="C481" t="s">
        <v>2219</v>
      </c>
      <c r="D481" t="s">
        <v>3399</v>
      </c>
      <c r="E481" t="s">
        <v>3483</v>
      </c>
      <c r="F481" t="s">
        <v>4049</v>
      </c>
      <c r="G481" t="s">
        <v>4094</v>
      </c>
      <c r="H481" t="s">
        <v>4159</v>
      </c>
      <c r="I481" t="s">
        <v>4230</v>
      </c>
      <c r="J481" t="s">
        <v>4281</v>
      </c>
      <c r="K481" t="s">
        <v>4281</v>
      </c>
      <c r="M481" t="s">
        <v>4281</v>
      </c>
      <c r="N481" t="s">
        <v>4278</v>
      </c>
      <c r="O481" t="s">
        <v>4455</v>
      </c>
      <c r="P481" t="s">
        <v>4455</v>
      </c>
      <c r="S481" t="s">
        <v>4604</v>
      </c>
      <c r="T481" t="s">
        <v>4620</v>
      </c>
      <c r="BX481" s="3"/>
    </row>
    <row r="482" spans="1:76">
      <c r="A482" s="2" t="s">
        <v>1225</v>
      </c>
      <c r="B482" t="s">
        <v>2195</v>
      </c>
      <c r="C482" t="s">
        <v>2219</v>
      </c>
      <c r="D482" t="s">
        <v>3387</v>
      </c>
      <c r="E482" t="s">
        <v>3507</v>
      </c>
      <c r="F482" t="s">
        <v>4006</v>
      </c>
      <c r="G482" t="s">
        <v>4094</v>
      </c>
      <c r="H482" t="s">
        <v>4105</v>
      </c>
      <c r="I482" t="s">
        <v>4194</v>
      </c>
      <c r="J482" t="s">
        <v>4277</v>
      </c>
      <c r="M482" t="s">
        <v>4281</v>
      </c>
      <c r="N482" t="s">
        <v>4277</v>
      </c>
      <c r="O482" t="s">
        <v>4446</v>
      </c>
      <c r="P482" t="s">
        <v>4446</v>
      </c>
      <c r="U482" t="s">
        <v>4277</v>
      </c>
      <c r="BX482" s="3"/>
    </row>
    <row r="483" spans="1:76">
      <c r="A483" s="2" t="s">
        <v>983</v>
      </c>
      <c r="B483" t="s">
        <v>1968</v>
      </c>
      <c r="C483" t="s">
        <v>2217</v>
      </c>
      <c r="D483" t="s">
        <v>3145</v>
      </c>
      <c r="E483" t="s">
        <v>3446</v>
      </c>
      <c r="F483" t="s">
        <v>4002</v>
      </c>
      <c r="G483" t="s">
        <v>4094</v>
      </c>
      <c r="H483" t="s">
        <v>1276</v>
      </c>
      <c r="I483" t="s">
        <v>1276</v>
      </c>
      <c r="J483" t="s">
        <v>4275</v>
      </c>
      <c r="K483" t="s">
        <v>4277</v>
      </c>
      <c r="L483" t="s">
        <v>4277</v>
      </c>
      <c r="M483" t="s">
        <v>4275</v>
      </c>
      <c r="N483" t="s">
        <v>4278</v>
      </c>
      <c r="O483" t="s">
        <v>4523</v>
      </c>
      <c r="P483" t="s">
        <v>4523</v>
      </c>
      <c r="U483" t="s">
        <v>4277</v>
      </c>
      <c r="BX483" s="3"/>
    </row>
    <row r="484" spans="1:76">
      <c r="A484" s="2" t="s">
        <v>1233</v>
      </c>
      <c r="B484" t="s">
        <v>2202</v>
      </c>
      <c r="C484" t="s">
        <v>2219</v>
      </c>
      <c r="D484" t="s">
        <v>3395</v>
      </c>
      <c r="E484" t="s">
        <v>3614</v>
      </c>
      <c r="F484" t="s">
        <v>4009</v>
      </c>
      <c r="G484" t="s">
        <v>4094</v>
      </c>
      <c r="H484" t="s">
        <v>4150</v>
      </c>
      <c r="I484" t="s">
        <v>4197</v>
      </c>
      <c r="J484" t="s">
        <v>4281</v>
      </c>
      <c r="K484" t="s">
        <v>4281</v>
      </c>
      <c r="M484" t="s">
        <v>4281</v>
      </c>
      <c r="N484" t="s">
        <v>4278</v>
      </c>
      <c r="O484" t="s">
        <v>4445</v>
      </c>
      <c r="P484" t="s">
        <v>4491</v>
      </c>
      <c r="R484" t="s">
        <v>4281</v>
      </c>
      <c r="BX484" s="3"/>
    </row>
    <row r="485" spans="1:76">
      <c r="A485" s="2" t="s">
        <v>1231</v>
      </c>
      <c r="B485" t="s">
        <v>2201</v>
      </c>
      <c r="C485" t="s">
        <v>2219</v>
      </c>
      <c r="D485" t="s">
        <v>3393</v>
      </c>
      <c r="E485" t="s">
        <v>3495</v>
      </c>
      <c r="F485" t="s">
        <v>4009</v>
      </c>
      <c r="G485" t="s">
        <v>4094</v>
      </c>
      <c r="H485" t="s">
        <v>4122</v>
      </c>
      <c r="I485" t="s">
        <v>4197</v>
      </c>
      <c r="J485" t="s">
        <v>4281</v>
      </c>
      <c r="M485" t="s">
        <v>4276</v>
      </c>
      <c r="N485" t="s">
        <v>4287</v>
      </c>
      <c r="O485" t="s">
        <v>4371</v>
      </c>
      <c r="P485" t="s">
        <v>4435</v>
      </c>
      <c r="T485" t="s">
        <v>4611</v>
      </c>
      <c r="U485" t="s">
        <v>4276</v>
      </c>
      <c r="AF485" t="s">
        <v>4660</v>
      </c>
      <c r="BX485" s="3"/>
    </row>
    <row r="486" spans="1:76">
      <c r="A486" s="2" t="s">
        <v>1248</v>
      </c>
      <c r="B486" t="s">
        <v>2023</v>
      </c>
      <c r="C486" t="s">
        <v>2219</v>
      </c>
      <c r="D486" t="s">
        <v>3410</v>
      </c>
      <c r="E486" t="s">
        <v>3440</v>
      </c>
      <c r="F486" t="s">
        <v>4008</v>
      </c>
      <c r="G486" t="s">
        <v>4094</v>
      </c>
      <c r="H486" t="s">
        <v>4173</v>
      </c>
      <c r="I486" t="s">
        <v>4196</v>
      </c>
      <c r="J486" t="s">
        <v>4277</v>
      </c>
      <c r="K486" t="s">
        <v>4281</v>
      </c>
      <c r="M486" t="s">
        <v>4278</v>
      </c>
      <c r="N486" t="s">
        <v>4278</v>
      </c>
      <c r="O486" t="s">
        <v>4445</v>
      </c>
      <c r="P486" t="s">
        <v>4445</v>
      </c>
      <c r="S486" t="s">
        <v>4604</v>
      </c>
      <c r="T486" t="s">
        <v>4611</v>
      </c>
      <c r="U486" t="s">
        <v>4281</v>
      </c>
      <c r="BX486" s="3"/>
    </row>
    <row r="487" spans="1:76">
      <c r="A487" s="2" t="s">
        <v>1250</v>
      </c>
      <c r="B487" t="s">
        <v>2213</v>
      </c>
      <c r="C487" t="s">
        <v>2219</v>
      </c>
      <c r="D487" t="s">
        <v>3412</v>
      </c>
      <c r="E487" t="s">
        <v>3440</v>
      </c>
      <c r="F487" t="s">
        <v>4022</v>
      </c>
      <c r="G487" t="s">
        <v>4094</v>
      </c>
      <c r="H487" t="s">
        <v>4134</v>
      </c>
      <c r="I487" t="s">
        <v>4214</v>
      </c>
      <c r="J487" t="s">
        <v>4275</v>
      </c>
      <c r="K487" t="s">
        <v>4277</v>
      </c>
      <c r="L487" t="s">
        <v>4281</v>
      </c>
      <c r="M487" t="s">
        <v>4277</v>
      </c>
      <c r="N487" t="s">
        <v>4278</v>
      </c>
      <c r="O487" t="s">
        <v>4481</v>
      </c>
      <c r="P487" t="s">
        <v>4481</v>
      </c>
      <c r="S487" t="s">
        <v>4605</v>
      </c>
      <c r="T487" t="s">
        <v>4622</v>
      </c>
      <c r="U487" t="s">
        <v>4277</v>
      </c>
      <c r="AD487" t="s">
        <v>4895</v>
      </c>
      <c r="AL487" t="s">
        <v>4582</v>
      </c>
      <c r="BX487" s="3"/>
    </row>
    <row r="488" spans="1:76">
      <c r="A488" s="2" t="s">
        <v>1238</v>
      </c>
      <c r="B488" t="s">
        <v>2205</v>
      </c>
      <c r="C488" t="s">
        <v>2219</v>
      </c>
      <c r="D488" t="s">
        <v>3400</v>
      </c>
      <c r="E488" t="s">
        <v>3478</v>
      </c>
      <c r="F488" t="s">
        <v>4010</v>
      </c>
      <c r="G488" t="s">
        <v>4094</v>
      </c>
      <c r="H488" t="s">
        <v>4105</v>
      </c>
      <c r="I488" t="s">
        <v>4198</v>
      </c>
      <c r="J488" t="s">
        <v>4277</v>
      </c>
      <c r="K488" t="s">
        <v>4277</v>
      </c>
      <c r="M488" t="s">
        <v>4277</v>
      </c>
      <c r="N488" t="s">
        <v>4278</v>
      </c>
      <c r="O488" t="s">
        <v>4304</v>
      </c>
      <c r="P488" t="s">
        <v>4309</v>
      </c>
      <c r="S488" t="s">
        <v>4604</v>
      </c>
      <c r="T488" t="s">
        <v>4639</v>
      </c>
      <c r="U488" t="s">
        <v>4281</v>
      </c>
      <c r="BX488" s="3"/>
    </row>
    <row r="489" spans="1:76">
      <c r="A489" s="2" t="s">
        <v>1252</v>
      </c>
      <c r="B489" t="s">
        <v>2215</v>
      </c>
      <c r="C489" t="s">
        <v>2219</v>
      </c>
      <c r="D489" t="s">
        <v>3414</v>
      </c>
      <c r="E489" t="s">
        <v>3447</v>
      </c>
      <c r="F489" t="s">
        <v>4009</v>
      </c>
      <c r="G489" t="s">
        <v>4094</v>
      </c>
      <c r="H489" t="s">
        <v>4122</v>
      </c>
      <c r="I489" t="s">
        <v>4197</v>
      </c>
      <c r="J489" t="s">
        <v>4277</v>
      </c>
      <c r="K489" t="s">
        <v>4277</v>
      </c>
      <c r="O489" t="s">
        <v>4363</v>
      </c>
      <c r="P489" t="s">
        <v>4447</v>
      </c>
      <c r="S489" t="s">
        <v>4604</v>
      </c>
      <c r="U489" t="s">
        <v>4277</v>
      </c>
      <c r="AF489" t="s">
        <v>4660</v>
      </c>
      <c r="BX489" s="3"/>
    </row>
    <row r="490" spans="1:76">
      <c r="A490" s="2" t="s">
        <v>1244</v>
      </c>
      <c r="B490" t="s">
        <v>1995</v>
      </c>
      <c r="C490" t="s">
        <v>2219</v>
      </c>
      <c r="D490" t="s">
        <v>3406</v>
      </c>
      <c r="E490" t="s">
        <v>3505</v>
      </c>
      <c r="F490" t="s">
        <v>4008</v>
      </c>
      <c r="G490" t="s">
        <v>4094</v>
      </c>
      <c r="H490" t="s">
        <v>4138</v>
      </c>
      <c r="I490" t="s">
        <v>4196</v>
      </c>
      <c r="J490" t="s">
        <v>4277</v>
      </c>
      <c r="K490" t="s">
        <v>4281</v>
      </c>
      <c r="L490" t="s">
        <v>4281</v>
      </c>
      <c r="M490" t="s">
        <v>4276</v>
      </c>
      <c r="N490" t="s">
        <v>4278</v>
      </c>
      <c r="O490" t="s">
        <v>4322</v>
      </c>
      <c r="P490" t="s">
        <v>4322</v>
      </c>
      <c r="BX490" s="3"/>
    </row>
    <row r="491" spans="1:76">
      <c r="A491" s="2" t="s">
        <v>1241</v>
      </c>
      <c r="B491" t="s">
        <v>2015</v>
      </c>
      <c r="C491" t="s">
        <v>2219</v>
      </c>
      <c r="D491" t="s">
        <v>3403</v>
      </c>
      <c r="E491" t="s">
        <v>3505</v>
      </c>
      <c r="F491" t="s">
        <v>4008</v>
      </c>
      <c r="G491" t="s">
        <v>4094</v>
      </c>
      <c r="H491" t="s">
        <v>4138</v>
      </c>
      <c r="I491" t="s">
        <v>4196</v>
      </c>
      <c r="J491" t="s">
        <v>4277</v>
      </c>
      <c r="K491" t="s">
        <v>4281</v>
      </c>
      <c r="L491" t="s">
        <v>4281</v>
      </c>
      <c r="M491" t="s">
        <v>4276</v>
      </c>
      <c r="N491" t="s">
        <v>4278</v>
      </c>
      <c r="O491" t="s">
        <v>4382</v>
      </c>
      <c r="P491" t="s">
        <v>4382</v>
      </c>
      <c r="BX491" s="3"/>
    </row>
    <row r="492" spans="1:76">
      <c r="A492" s="2" t="s">
        <v>1247</v>
      </c>
      <c r="B492" t="s">
        <v>2015</v>
      </c>
      <c r="C492" t="s">
        <v>2219</v>
      </c>
      <c r="D492" t="s">
        <v>3409</v>
      </c>
      <c r="E492" t="s">
        <v>3505</v>
      </c>
      <c r="F492" t="s">
        <v>4024</v>
      </c>
      <c r="G492" t="s">
        <v>4094</v>
      </c>
      <c r="H492" t="s">
        <v>4121</v>
      </c>
      <c r="I492" t="s">
        <v>4207</v>
      </c>
      <c r="J492" t="s">
        <v>4277</v>
      </c>
      <c r="K492" t="s">
        <v>4281</v>
      </c>
      <c r="L492" t="s">
        <v>4281</v>
      </c>
      <c r="M492" t="s">
        <v>4277</v>
      </c>
      <c r="N492" t="s">
        <v>4278</v>
      </c>
      <c r="O492" t="s">
        <v>4382</v>
      </c>
      <c r="P492" t="s">
        <v>4382</v>
      </c>
      <c r="BX492" s="3"/>
    </row>
    <row r="493" spans="1:76">
      <c r="A493" s="2" t="s">
        <v>103</v>
      </c>
      <c r="B493" t="s">
        <v>1297</v>
      </c>
      <c r="C493" t="s">
        <v>2217</v>
      </c>
      <c r="D493" t="s">
        <v>2265</v>
      </c>
      <c r="E493" t="s">
        <v>3434</v>
      </c>
      <c r="F493" t="s">
        <v>3693</v>
      </c>
      <c r="G493" t="s">
        <v>4094</v>
      </c>
      <c r="H493" t="s">
        <v>1276</v>
      </c>
      <c r="I493" t="s">
        <v>1276</v>
      </c>
      <c r="J493" t="s">
        <v>4275</v>
      </c>
      <c r="K493" t="s">
        <v>4281</v>
      </c>
      <c r="L493" t="s">
        <v>4277</v>
      </c>
      <c r="M493" t="s">
        <v>4277</v>
      </c>
      <c r="N493" t="s">
        <v>4275</v>
      </c>
      <c r="O493" t="s">
        <v>4312</v>
      </c>
      <c r="P493" t="s">
        <v>4312</v>
      </c>
      <c r="AD493" t="s">
        <v>4900</v>
      </c>
      <c r="BX493" s="3"/>
    </row>
    <row r="494" spans="1:76">
      <c r="A494" s="2" t="s">
        <v>1243</v>
      </c>
      <c r="B494" t="s">
        <v>2209</v>
      </c>
      <c r="C494" t="s">
        <v>2219</v>
      </c>
      <c r="D494" t="s">
        <v>3405</v>
      </c>
      <c r="E494" t="s">
        <v>3416</v>
      </c>
      <c r="F494" t="s">
        <v>4091</v>
      </c>
      <c r="G494" t="s">
        <v>4094</v>
      </c>
      <c r="H494" t="s">
        <v>4187</v>
      </c>
      <c r="I494" t="s">
        <v>4133</v>
      </c>
      <c r="J494" t="s">
        <v>4277</v>
      </c>
      <c r="K494" t="s">
        <v>4281</v>
      </c>
      <c r="M494" t="s">
        <v>4278</v>
      </c>
      <c r="N494" t="s">
        <v>4278</v>
      </c>
      <c r="O494" t="s">
        <v>4312</v>
      </c>
      <c r="P494" t="s">
        <v>4371</v>
      </c>
      <c r="R494" t="s">
        <v>4281</v>
      </c>
      <c r="AL494" t="s">
        <v>4990</v>
      </c>
      <c r="BX494" s="3"/>
    </row>
    <row r="495" spans="1:76">
      <c r="A495" s="2" t="s">
        <v>1251</v>
      </c>
      <c r="B495" t="s">
        <v>2214</v>
      </c>
      <c r="C495" t="s">
        <v>2219</v>
      </c>
      <c r="D495" t="s">
        <v>3413</v>
      </c>
      <c r="E495" t="s">
        <v>3452</v>
      </c>
      <c r="F495" t="s">
        <v>4033</v>
      </c>
      <c r="G495" t="s">
        <v>4094</v>
      </c>
      <c r="H495" t="s">
        <v>4132</v>
      </c>
      <c r="I495" t="s">
        <v>4116</v>
      </c>
      <c r="J495" t="s">
        <v>4275</v>
      </c>
      <c r="M495" t="s">
        <v>4278</v>
      </c>
      <c r="N495" t="s">
        <v>4278</v>
      </c>
      <c r="O495" t="s">
        <v>4384</v>
      </c>
      <c r="P495" t="s">
        <v>4367</v>
      </c>
      <c r="R495" t="s">
        <v>4281</v>
      </c>
      <c r="S495" t="s">
        <v>4604</v>
      </c>
      <c r="T495" t="s">
        <v>4634</v>
      </c>
      <c r="U495" t="s">
        <v>4277</v>
      </c>
      <c r="AL495" t="s">
        <v>4999</v>
      </c>
      <c r="BX495" s="3"/>
    </row>
    <row r="496" spans="1:76">
      <c r="A496" s="2" t="s">
        <v>1249</v>
      </c>
      <c r="B496" t="s">
        <v>2212</v>
      </c>
      <c r="C496" t="s">
        <v>2219</v>
      </c>
      <c r="D496" t="s">
        <v>3411</v>
      </c>
      <c r="E496" t="s">
        <v>3482</v>
      </c>
      <c r="F496" t="s">
        <v>4021</v>
      </c>
      <c r="G496" t="s">
        <v>4094</v>
      </c>
      <c r="H496" t="s">
        <v>4175</v>
      </c>
      <c r="I496" t="s">
        <v>4201</v>
      </c>
      <c r="J496" t="s">
        <v>4277</v>
      </c>
      <c r="K496" t="s">
        <v>4277</v>
      </c>
      <c r="M496" t="s">
        <v>4278</v>
      </c>
      <c r="N496" t="s">
        <v>4278</v>
      </c>
      <c r="O496" t="s">
        <v>4319</v>
      </c>
      <c r="P496" t="s">
        <v>4309</v>
      </c>
      <c r="R496" t="s">
        <v>4281</v>
      </c>
      <c r="S496" t="s">
        <v>4604</v>
      </c>
      <c r="T496" t="s">
        <v>4625</v>
      </c>
      <c r="U496" t="s">
        <v>4277</v>
      </c>
      <c r="AL496" t="s">
        <v>4590</v>
      </c>
      <c r="BX496" s="3"/>
    </row>
    <row r="497" spans="1:76">
      <c r="A497" s="2" t="s">
        <v>615</v>
      </c>
      <c r="B497" t="s">
        <v>1704</v>
      </c>
      <c r="C497" t="s">
        <v>2217</v>
      </c>
      <c r="D497" t="s">
        <v>2777</v>
      </c>
      <c r="E497" t="s">
        <v>3482</v>
      </c>
      <c r="F497" t="s">
        <v>3918</v>
      </c>
      <c r="G497" t="s">
        <v>4099</v>
      </c>
      <c r="H497" t="s">
        <v>1276</v>
      </c>
      <c r="I497" t="s">
        <v>1276</v>
      </c>
      <c r="J497" t="s">
        <v>4275</v>
      </c>
      <c r="K497" t="s">
        <v>4275</v>
      </c>
      <c r="M497" t="s">
        <v>4278</v>
      </c>
      <c r="N497" t="s">
        <v>4279</v>
      </c>
      <c r="O497" t="s">
        <v>4465</v>
      </c>
      <c r="P497" t="s">
        <v>4465</v>
      </c>
      <c r="Q497" t="s">
        <v>4593</v>
      </c>
      <c r="S497" t="s">
        <v>4604</v>
      </c>
      <c r="T497" t="s">
        <v>4644</v>
      </c>
      <c r="U497" t="s">
        <v>4277</v>
      </c>
      <c r="AD497" t="s">
        <v>4935</v>
      </c>
      <c r="BX497" s="3"/>
    </row>
    <row r="498" spans="1:76">
      <c r="A498" s="2" t="s">
        <v>100</v>
      </c>
      <c r="B498" t="s">
        <v>1294</v>
      </c>
      <c r="C498" t="s">
        <v>2217</v>
      </c>
      <c r="D498" t="s">
        <v>2262</v>
      </c>
      <c r="E498" t="s">
        <v>3442</v>
      </c>
      <c r="F498" t="s">
        <v>3670</v>
      </c>
      <c r="G498" t="s">
        <v>4099</v>
      </c>
      <c r="H498" t="s">
        <v>1276</v>
      </c>
      <c r="I498" t="s">
        <v>1276</v>
      </c>
      <c r="J498" t="s">
        <v>4276</v>
      </c>
      <c r="K498" t="s">
        <v>4275</v>
      </c>
      <c r="L498" t="s">
        <v>4275</v>
      </c>
      <c r="M498" t="s">
        <v>4275</v>
      </c>
      <c r="N498" t="s">
        <v>4275</v>
      </c>
      <c r="O498" t="s">
        <v>4321</v>
      </c>
      <c r="P498" t="s">
        <v>4307</v>
      </c>
      <c r="S498" t="s">
        <v>4604</v>
      </c>
      <c r="U498" t="s">
        <v>4277</v>
      </c>
      <c r="BX498" s="3"/>
    </row>
    <row r="499" spans="1:76">
      <c r="A499" s="2" t="s">
        <v>186</v>
      </c>
      <c r="B499" t="s">
        <v>1365</v>
      </c>
      <c r="C499" t="s">
        <v>2217</v>
      </c>
      <c r="D499" t="s">
        <v>2348</v>
      </c>
      <c r="E499" t="s">
        <v>3420</v>
      </c>
      <c r="F499" t="s">
        <v>3750</v>
      </c>
      <c r="G499" t="s">
        <v>4099</v>
      </c>
      <c r="H499" t="s">
        <v>1276</v>
      </c>
      <c r="I499" t="s">
        <v>1276</v>
      </c>
      <c r="J499" t="s">
        <v>4276</v>
      </c>
      <c r="K499" t="s">
        <v>4277</v>
      </c>
      <c r="M499" t="s">
        <v>4277</v>
      </c>
      <c r="N499" t="s">
        <v>4279</v>
      </c>
      <c r="O499" t="s">
        <v>4364</v>
      </c>
      <c r="P499" t="s">
        <v>4364</v>
      </c>
      <c r="BX499" s="3"/>
    </row>
    <row r="500" spans="1:76">
      <c r="A500" s="2" t="s">
        <v>210</v>
      </c>
      <c r="B500" t="s">
        <v>1387</v>
      </c>
      <c r="C500" t="s">
        <v>2217</v>
      </c>
      <c r="D500" t="s">
        <v>2372</v>
      </c>
      <c r="E500" t="s">
        <v>3482</v>
      </c>
      <c r="F500" t="s">
        <v>3761</v>
      </c>
      <c r="G500" t="s">
        <v>4099</v>
      </c>
      <c r="H500" t="s">
        <v>1276</v>
      </c>
      <c r="I500" t="s">
        <v>1276</v>
      </c>
      <c r="J500" t="s">
        <v>4277</v>
      </c>
      <c r="M500" t="s">
        <v>4279</v>
      </c>
      <c r="N500" t="s">
        <v>4284</v>
      </c>
      <c r="O500" t="s">
        <v>4374</v>
      </c>
      <c r="P500" t="s">
        <v>4400</v>
      </c>
      <c r="Q500" t="s">
        <v>4581</v>
      </c>
      <c r="R500" t="s">
        <v>4281</v>
      </c>
      <c r="S500" t="s">
        <v>4604</v>
      </c>
      <c r="T500" t="s">
        <v>4607</v>
      </c>
      <c r="U500" t="s">
        <v>4281</v>
      </c>
      <c r="BX500" s="3"/>
    </row>
    <row r="501" spans="1:76">
      <c r="A501" s="2" t="s">
        <v>225</v>
      </c>
      <c r="B501" t="s">
        <v>1402</v>
      </c>
      <c r="C501" t="s">
        <v>2217</v>
      </c>
      <c r="D501" t="s">
        <v>2387</v>
      </c>
      <c r="E501" t="s">
        <v>3428</v>
      </c>
      <c r="F501" t="s">
        <v>3673</v>
      </c>
      <c r="G501" t="s">
        <v>4099</v>
      </c>
      <c r="H501" t="s">
        <v>1276</v>
      </c>
      <c r="I501" t="s">
        <v>1276</v>
      </c>
      <c r="J501" t="s">
        <v>4275</v>
      </c>
      <c r="K501" t="s">
        <v>4277</v>
      </c>
      <c r="L501" t="s">
        <v>4281</v>
      </c>
      <c r="M501" t="s">
        <v>4281</v>
      </c>
      <c r="N501" t="s">
        <v>4278</v>
      </c>
      <c r="O501" t="s">
        <v>4295</v>
      </c>
      <c r="P501" t="s">
        <v>4436</v>
      </c>
      <c r="Q501" t="s">
        <v>4586</v>
      </c>
      <c r="R501" t="s">
        <v>4281</v>
      </c>
      <c r="BX501" s="3"/>
    </row>
    <row r="502" spans="1:76">
      <c r="A502" s="2" t="s">
        <v>268</v>
      </c>
      <c r="B502" t="s">
        <v>1438</v>
      </c>
      <c r="C502" t="s">
        <v>2217</v>
      </c>
      <c r="D502" t="s">
        <v>2430</v>
      </c>
      <c r="E502" t="s">
        <v>3465</v>
      </c>
      <c r="F502" t="s">
        <v>3790</v>
      </c>
      <c r="G502" t="s">
        <v>4099</v>
      </c>
      <c r="H502" t="s">
        <v>1276</v>
      </c>
      <c r="I502" t="s">
        <v>1276</v>
      </c>
      <c r="J502" t="s">
        <v>4275</v>
      </c>
      <c r="K502" t="s">
        <v>4277</v>
      </c>
      <c r="L502" t="s">
        <v>4281</v>
      </c>
      <c r="M502" t="s">
        <v>4276</v>
      </c>
      <c r="N502" t="s">
        <v>4278</v>
      </c>
      <c r="O502" t="s">
        <v>4397</v>
      </c>
      <c r="P502" t="s">
        <v>4516</v>
      </c>
      <c r="T502" t="s">
        <v>4622</v>
      </c>
      <c r="U502" t="s">
        <v>4277</v>
      </c>
      <c r="BX502" s="3"/>
    </row>
    <row r="503" spans="1:76">
      <c r="A503" s="2" t="s">
        <v>437</v>
      </c>
      <c r="B503" t="s">
        <v>1572</v>
      </c>
      <c r="C503" t="s">
        <v>2217</v>
      </c>
      <c r="D503" t="s">
        <v>2599</v>
      </c>
      <c r="E503" t="s">
        <v>3495</v>
      </c>
      <c r="F503" t="s">
        <v>3750</v>
      </c>
      <c r="G503" t="s">
        <v>4099</v>
      </c>
      <c r="H503" t="s">
        <v>1276</v>
      </c>
      <c r="I503" t="s">
        <v>1276</v>
      </c>
      <c r="J503" t="s">
        <v>4277</v>
      </c>
      <c r="K503" t="s">
        <v>4277</v>
      </c>
      <c r="M503" t="s">
        <v>4276</v>
      </c>
      <c r="N503" t="s">
        <v>4276</v>
      </c>
      <c r="O503" t="s">
        <v>4436</v>
      </c>
      <c r="P503" t="s">
        <v>4312</v>
      </c>
      <c r="R503" t="s">
        <v>4281</v>
      </c>
      <c r="S503" t="s">
        <v>4604</v>
      </c>
      <c r="T503" t="s">
        <v>4639</v>
      </c>
      <c r="U503" t="s">
        <v>4277</v>
      </c>
      <c r="AD503" t="s">
        <v>4924</v>
      </c>
      <c r="AL503" t="s">
        <v>4311</v>
      </c>
      <c r="BX503" s="3"/>
    </row>
    <row r="504" spans="1:76">
      <c r="A504" s="2" t="s">
        <v>475</v>
      </c>
      <c r="B504" t="s">
        <v>1601</v>
      </c>
      <c r="C504" t="s">
        <v>2217</v>
      </c>
      <c r="D504" t="s">
        <v>2637</v>
      </c>
      <c r="E504" t="s">
        <v>3453</v>
      </c>
      <c r="F504" t="s">
        <v>3884</v>
      </c>
      <c r="G504" t="s">
        <v>4099</v>
      </c>
      <c r="H504" t="s">
        <v>1276</v>
      </c>
      <c r="I504" t="s">
        <v>1276</v>
      </c>
      <c r="J504" t="s">
        <v>4276</v>
      </c>
      <c r="K504" t="s">
        <v>4277</v>
      </c>
      <c r="M504" t="s">
        <v>4277</v>
      </c>
      <c r="N504" t="s">
        <v>4279</v>
      </c>
      <c r="O504" t="s">
        <v>4429</v>
      </c>
      <c r="P504" t="s">
        <v>4566</v>
      </c>
      <c r="R504" t="s">
        <v>4281</v>
      </c>
      <c r="S504" t="s">
        <v>4604</v>
      </c>
      <c r="T504" t="s">
        <v>4622</v>
      </c>
      <c r="U504" t="s">
        <v>4277</v>
      </c>
      <c r="AL504" t="s">
        <v>4599</v>
      </c>
      <c r="BX504" s="3"/>
    </row>
    <row r="505" spans="1:76">
      <c r="A505" s="2" t="s">
        <v>1061</v>
      </c>
      <c r="B505" t="s">
        <v>2041</v>
      </c>
      <c r="C505" t="s">
        <v>2219</v>
      </c>
      <c r="D505" t="s">
        <v>3223</v>
      </c>
      <c r="E505" t="s">
        <v>3420</v>
      </c>
      <c r="F505" t="s">
        <v>4033</v>
      </c>
      <c r="G505" t="s">
        <v>4099</v>
      </c>
      <c r="H505" t="s">
        <v>4132</v>
      </c>
      <c r="I505" t="s">
        <v>4116</v>
      </c>
      <c r="J505" t="s">
        <v>4278</v>
      </c>
      <c r="K505" t="s">
        <v>4278</v>
      </c>
      <c r="M505" t="s">
        <v>4278</v>
      </c>
      <c r="N505" t="s">
        <v>4278</v>
      </c>
      <c r="O505" t="s">
        <v>4538</v>
      </c>
      <c r="P505" t="s">
        <v>4571</v>
      </c>
      <c r="AL505" t="s">
        <v>4334</v>
      </c>
      <c r="BX505" s="3"/>
    </row>
    <row r="506" spans="1:76">
      <c r="A506" s="2" t="s">
        <v>501</v>
      </c>
      <c r="B506" t="s">
        <v>1619</v>
      </c>
      <c r="C506" t="s">
        <v>2217</v>
      </c>
      <c r="D506" t="s">
        <v>2663</v>
      </c>
      <c r="E506" t="s">
        <v>3416</v>
      </c>
      <c r="F506" t="s">
        <v>3845</v>
      </c>
      <c r="G506" t="s">
        <v>4099</v>
      </c>
      <c r="H506" t="s">
        <v>1276</v>
      </c>
      <c r="I506" t="s">
        <v>1276</v>
      </c>
      <c r="J506" t="s">
        <v>4276</v>
      </c>
      <c r="K506" t="s">
        <v>4277</v>
      </c>
      <c r="L506" t="s">
        <v>4275</v>
      </c>
      <c r="M506" t="s">
        <v>4281</v>
      </c>
      <c r="N506" t="s">
        <v>4275</v>
      </c>
      <c r="O506" t="s">
        <v>4443</v>
      </c>
      <c r="P506" t="s">
        <v>4443</v>
      </c>
      <c r="R506" t="s">
        <v>4281</v>
      </c>
      <c r="S506" t="s">
        <v>4605</v>
      </c>
      <c r="U506" t="s">
        <v>4281</v>
      </c>
      <c r="AD506" t="s">
        <v>4898</v>
      </c>
      <c r="BX506" s="3"/>
    </row>
    <row r="507" spans="1:76">
      <c r="A507" s="2" t="s">
        <v>535</v>
      </c>
      <c r="B507" t="s">
        <v>1646</v>
      </c>
      <c r="C507" t="s">
        <v>2217</v>
      </c>
      <c r="D507" t="s">
        <v>2697</v>
      </c>
      <c r="E507" t="s">
        <v>3482</v>
      </c>
      <c r="F507" t="s">
        <v>3701</v>
      </c>
      <c r="G507" t="s">
        <v>4099</v>
      </c>
      <c r="H507" t="s">
        <v>1276</v>
      </c>
      <c r="I507" t="s">
        <v>1276</v>
      </c>
      <c r="J507" t="s">
        <v>4278</v>
      </c>
      <c r="K507" t="s">
        <v>4275</v>
      </c>
      <c r="L507" t="s">
        <v>4277</v>
      </c>
      <c r="M507" t="s">
        <v>4281</v>
      </c>
      <c r="N507" t="s">
        <v>4278</v>
      </c>
      <c r="O507" t="s">
        <v>4452</v>
      </c>
      <c r="P507" t="s">
        <v>4350</v>
      </c>
      <c r="BX507" s="3"/>
    </row>
    <row r="508" spans="1:76">
      <c r="A508" s="2" t="s">
        <v>724</v>
      </c>
      <c r="B508" t="s">
        <v>1780</v>
      </c>
      <c r="C508" t="s">
        <v>2217</v>
      </c>
      <c r="D508" t="s">
        <v>2886</v>
      </c>
      <c r="E508" t="s">
        <v>3421</v>
      </c>
      <c r="F508" t="s">
        <v>3736</v>
      </c>
      <c r="G508" t="s">
        <v>4099</v>
      </c>
      <c r="H508" t="s">
        <v>1276</v>
      </c>
      <c r="I508" t="s">
        <v>1276</v>
      </c>
      <c r="J508" t="s">
        <v>4276</v>
      </c>
      <c r="K508" t="s">
        <v>4275</v>
      </c>
      <c r="L508" t="s">
        <v>4277</v>
      </c>
      <c r="M508" t="s">
        <v>4281</v>
      </c>
      <c r="N508" t="s">
        <v>4277</v>
      </c>
      <c r="O508" t="s">
        <v>4488</v>
      </c>
      <c r="P508" t="s">
        <v>4571</v>
      </c>
      <c r="R508" t="s">
        <v>4277</v>
      </c>
      <c r="S508" t="s">
        <v>4604</v>
      </c>
      <c r="T508" t="s">
        <v>4626</v>
      </c>
      <c r="U508" t="s">
        <v>4275</v>
      </c>
      <c r="AE508" t="s">
        <v>4277</v>
      </c>
      <c r="AL508" t="s">
        <v>4435</v>
      </c>
      <c r="BX508" s="3"/>
    </row>
    <row r="509" spans="1:76">
      <c r="A509" s="2" t="s">
        <v>869</v>
      </c>
      <c r="B509" t="s">
        <v>1880</v>
      </c>
      <c r="C509" t="s">
        <v>2217</v>
      </c>
      <c r="D509" t="s">
        <v>3031</v>
      </c>
      <c r="E509" t="s">
        <v>3420</v>
      </c>
      <c r="F509" t="s">
        <v>3723</v>
      </c>
      <c r="G509" t="s">
        <v>4099</v>
      </c>
      <c r="H509" t="s">
        <v>1276</v>
      </c>
      <c r="I509" t="s">
        <v>1276</v>
      </c>
      <c r="J509" t="s">
        <v>4275</v>
      </c>
      <c r="K509" t="s">
        <v>4277</v>
      </c>
      <c r="L509" t="s">
        <v>4277</v>
      </c>
      <c r="M509" t="s">
        <v>4278</v>
      </c>
      <c r="N509" t="s">
        <v>4278</v>
      </c>
      <c r="O509" t="s">
        <v>4507</v>
      </c>
      <c r="P509" t="s">
        <v>4523</v>
      </c>
      <c r="R509" t="s">
        <v>4281</v>
      </c>
      <c r="AD509" t="s">
        <v>4896</v>
      </c>
      <c r="BX509" s="3"/>
    </row>
    <row r="510" spans="1:76">
      <c r="A510" s="2" t="s">
        <v>888</v>
      </c>
      <c r="B510" t="s">
        <v>1893</v>
      </c>
      <c r="C510" t="s">
        <v>2217</v>
      </c>
      <c r="D510" t="s">
        <v>3050</v>
      </c>
      <c r="E510" t="s">
        <v>3496</v>
      </c>
      <c r="F510" t="s">
        <v>3674</v>
      </c>
      <c r="G510" t="s">
        <v>4099</v>
      </c>
      <c r="H510" t="s">
        <v>1276</v>
      </c>
      <c r="I510" t="s">
        <v>1276</v>
      </c>
      <c r="J510" t="s">
        <v>4276</v>
      </c>
      <c r="K510" t="s">
        <v>4277</v>
      </c>
      <c r="M510" t="s">
        <v>4276</v>
      </c>
      <c r="N510" t="s">
        <v>4276</v>
      </c>
      <c r="O510" t="s">
        <v>4396</v>
      </c>
      <c r="P510" t="s">
        <v>4396</v>
      </c>
      <c r="BX510" s="3"/>
    </row>
    <row r="511" spans="1:76">
      <c r="A511" s="2" t="s">
        <v>1194</v>
      </c>
      <c r="B511" t="s">
        <v>2168</v>
      </c>
      <c r="C511" t="s">
        <v>2219</v>
      </c>
      <c r="D511" t="s">
        <v>3356</v>
      </c>
      <c r="E511" t="s">
        <v>3426</v>
      </c>
      <c r="F511" t="s">
        <v>4029</v>
      </c>
      <c r="G511" t="s">
        <v>4099</v>
      </c>
      <c r="H511" t="s">
        <v>4157</v>
      </c>
      <c r="I511" t="s">
        <v>4211</v>
      </c>
      <c r="J511" t="s">
        <v>4276</v>
      </c>
      <c r="K511" t="s">
        <v>4275</v>
      </c>
      <c r="L511" t="s">
        <v>4281</v>
      </c>
      <c r="M511" t="s">
        <v>4284</v>
      </c>
      <c r="N511" t="s">
        <v>4284</v>
      </c>
      <c r="O511" t="s">
        <v>4553</v>
      </c>
      <c r="P511" t="s">
        <v>4500</v>
      </c>
      <c r="Q511" t="s">
        <v>4600</v>
      </c>
      <c r="R511" t="s">
        <v>4277</v>
      </c>
      <c r="S511" t="s">
        <v>4604</v>
      </c>
      <c r="T511" t="s">
        <v>4611</v>
      </c>
      <c r="U511" t="s">
        <v>4281</v>
      </c>
      <c r="BX511" s="3"/>
    </row>
    <row r="512" spans="1:76">
      <c r="A512" s="2" t="s">
        <v>949</v>
      </c>
      <c r="B512" t="s">
        <v>1936</v>
      </c>
      <c r="C512" t="s">
        <v>2217</v>
      </c>
      <c r="D512" t="s">
        <v>3111</v>
      </c>
      <c r="E512" t="s">
        <v>3453</v>
      </c>
      <c r="F512" t="s">
        <v>3720</v>
      </c>
      <c r="G512" t="s">
        <v>4099</v>
      </c>
      <c r="H512" t="s">
        <v>1276</v>
      </c>
      <c r="I512" t="s">
        <v>1276</v>
      </c>
      <c r="J512" t="s">
        <v>4275</v>
      </c>
      <c r="K512" t="s">
        <v>4277</v>
      </c>
      <c r="L512" t="s">
        <v>4281</v>
      </c>
      <c r="M512" t="s">
        <v>4277</v>
      </c>
      <c r="N512" t="s">
        <v>4278</v>
      </c>
      <c r="O512" t="s">
        <v>4516</v>
      </c>
      <c r="P512" t="s">
        <v>4410</v>
      </c>
      <c r="R512" t="s">
        <v>4281</v>
      </c>
      <c r="T512" t="s">
        <v>4622</v>
      </c>
      <c r="U512" t="s">
        <v>4277</v>
      </c>
      <c r="AL512" t="s">
        <v>4596</v>
      </c>
      <c r="BX512" s="3"/>
    </row>
    <row r="513" spans="1:76">
      <c r="A513" s="2" t="s">
        <v>65</v>
      </c>
      <c r="B513" t="s">
        <v>1261</v>
      </c>
      <c r="C513" t="s">
        <v>2217</v>
      </c>
      <c r="D513" t="s">
        <v>2227</v>
      </c>
      <c r="E513" t="s">
        <v>3423</v>
      </c>
      <c r="F513" t="s">
        <v>3659</v>
      </c>
      <c r="G513" t="s">
        <v>4096</v>
      </c>
      <c r="H513" t="s">
        <v>1276</v>
      </c>
      <c r="I513" t="s">
        <v>1276</v>
      </c>
      <c r="J513" t="s">
        <v>4276</v>
      </c>
      <c r="K513" t="s">
        <v>4276</v>
      </c>
      <c r="L513" t="s">
        <v>4275</v>
      </c>
      <c r="Q513" t="s">
        <v>4508</v>
      </c>
      <c r="S513" t="s">
        <v>4604</v>
      </c>
      <c r="T513" t="s">
        <v>4611</v>
      </c>
      <c r="U513" t="s">
        <v>4281</v>
      </c>
      <c r="X513" t="s">
        <v>4671</v>
      </c>
      <c r="Y513" t="s">
        <v>4714</v>
      </c>
      <c r="AA513" t="s">
        <v>4893</v>
      </c>
      <c r="AB513" t="s">
        <v>4275</v>
      </c>
      <c r="BX513" s="3"/>
    </row>
    <row r="514" spans="1:76">
      <c r="A514" s="2" t="s">
        <v>63</v>
      </c>
      <c r="B514" t="s">
        <v>1259</v>
      </c>
      <c r="C514" t="s">
        <v>2217</v>
      </c>
      <c r="D514" t="s">
        <v>2225</v>
      </c>
      <c r="E514" t="s">
        <v>3421</v>
      </c>
      <c r="F514" t="s">
        <v>3657</v>
      </c>
      <c r="G514" t="s">
        <v>4096</v>
      </c>
      <c r="H514" t="s">
        <v>1276</v>
      </c>
      <c r="I514" t="s">
        <v>1276</v>
      </c>
      <c r="J514" t="s">
        <v>4276</v>
      </c>
      <c r="K514" t="s">
        <v>4276</v>
      </c>
      <c r="L514" t="s">
        <v>4277</v>
      </c>
      <c r="Q514" t="s">
        <v>4306</v>
      </c>
      <c r="S514" t="s">
        <v>4604</v>
      </c>
      <c r="T514" t="s">
        <v>4610</v>
      </c>
      <c r="U514" t="s">
        <v>4281</v>
      </c>
      <c r="X514" t="s">
        <v>4670</v>
      </c>
      <c r="Y514" t="s">
        <v>4836</v>
      </c>
      <c r="AA514" t="s">
        <v>4893</v>
      </c>
      <c r="AB514" t="s">
        <v>4275</v>
      </c>
      <c r="BX514" s="3"/>
    </row>
    <row r="515" spans="1:76">
      <c r="A515" s="2" t="s">
        <v>69</v>
      </c>
      <c r="B515" t="s">
        <v>1265</v>
      </c>
      <c r="C515" t="s">
        <v>2217</v>
      </c>
      <c r="D515" t="s">
        <v>2231</v>
      </c>
      <c r="E515" t="s">
        <v>3427</v>
      </c>
      <c r="F515" t="s">
        <v>3663</v>
      </c>
      <c r="G515" t="s">
        <v>4097</v>
      </c>
      <c r="H515" t="s">
        <v>1276</v>
      </c>
      <c r="I515" t="s">
        <v>1276</v>
      </c>
      <c r="M515" t="s">
        <v>4278</v>
      </c>
      <c r="N515" t="s">
        <v>4278</v>
      </c>
      <c r="O515" t="s">
        <v>4301</v>
      </c>
      <c r="AH515" t="s">
        <v>4960</v>
      </c>
      <c r="AI515" t="s">
        <v>4962</v>
      </c>
      <c r="AJ515" t="s">
        <v>4984</v>
      </c>
      <c r="AK515" t="s">
        <v>4660</v>
      </c>
      <c r="BX515" s="3"/>
    </row>
    <row r="516" spans="1:76">
      <c r="A516" s="2" t="s">
        <v>68</v>
      </c>
      <c r="B516" t="s">
        <v>1264</v>
      </c>
      <c r="C516" t="s">
        <v>2217</v>
      </c>
      <c r="D516" t="s">
        <v>2230</v>
      </c>
      <c r="E516" t="s">
        <v>3426</v>
      </c>
      <c r="F516" t="s">
        <v>3662</v>
      </c>
      <c r="G516" t="s">
        <v>4095</v>
      </c>
      <c r="H516" t="s">
        <v>1276</v>
      </c>
      <c r="I516" t="s">
        <v>1276</v>
      </c>
      <c r="O516" t="s">
        <v>4300</v>
      </c>
      <c r="U516" t="s">
        <v>4281</v>
      </c>
      <c r="V516" t="s">
        <v>4585</v>
      </c>
      <c r="AG516" t="s">
        <v>4660</v>
      </c>
      <c r="BX516" s="3"/>
    </row>
    <row r="517" spans="1:76">
      <c r="A517" s="2" t="s">
        <v>73</v>
      </c>
      <c r="B517" t="s">
        <v>1269</v>
      </c>
      <c r="C517" t="s">
        <v>2217</v>
      </c>
      <c r="D517" t="s">
        <v>2235</v>
      </c>
      <c r="E517" t="s">
        <v>3430</v>
      </c>
      <c r="F517" t="s">
        <v>3667</v>
      </c>
      <c r="G517" t="s">
        <v>4096</v>
      </c>
      <c r="H517" t="s">
        <v>1276</v>
      </c>
      <c r="I517" t="s">
        <v>1276</v>
      </c>
      <c r="J517" t="s">
        <v>4278</v>
      </c>
      <c r="K517" t="s">
        <v>4276</v>
      </c>
      <c r="L517" t="s">
        <v>4278</v>
      </c>
      <c r="S517" t="s">
        <v>4605</v>
      </c>
      <c r="T517" t="s">
        <v>4607</v>
      </c>
      <c r="U517" t="s">
        <v>4277</v>
      </c>
      <c r="X517" t="s">
        <v>4440</v>
      </c>
      <c r="Y517" t="s">
        <v>4839</v>
      </c>
      <c r="AA517" t="s">
        <v>4892</v>
      </c>
      <c r="AB517" t="s">
        <v>4278</v>
      </c>
      <c r="AC517" t="s">
        <v>4660</v>
      </c>
      <c r="AL517" t="s">
        <v>4600</v>
      </c>
      <c r="BX517" s="3"/>
    </row>
    <row r="518" spans="1:76">
      <c r="A518" s="2" t="s">
        <v>991</v>
      </c>
      <c r="B518" t="s">
        <v>1974</v>
      </c>
      <c r="C518" t="s">
        <v>2219</v>
      </c>
      <c r="D518" t="s">
        <v>3153</v>
      </c>
      <c r="E518" t="s">
        <v>3453</v>
      </c>
      <c r="F518" t="s">
        <v>4007</v>
      </c>
      <c r="G518" t="s">
        <v>4097</v>
      </c>
      <c r="H518" t="s">
        <v>4103</v>
      </c>
      <c r="I518" t="s">
        <v>4195</v>
      </c>
      <c r="M518" t="s">
        <v>4281</v>
      </c>
      <c r="N518" t="s">
        <v>4278</v>
      </c>
      <c r="O518" t="s">
        <v>4349</v>
      </c>
      <c r="R518" t="s">
        <v>4281</v>
      </c>
      <c r="U518" t="s">
        <v>4277</v>
      </c>
      <c r="AH518" t="s">
        <v>4960</v>
      </c>
      <c r="AI518" t="s">
        <v>4977</v>
      </c>
      <c r="BX518" s="3"/>
    </row>
    <row r="519" spans="1:76">
      <c r="A519" s="2" t="s">
        <v>83</v>
      </c>
      <c r="B519" t="s">
        <v>1277</v>
      </c>
      <c r="C519" t="s">
        <v>2217</v>
      </c>
      <c r="D519" t="s">
        <v>2245</v>
      </c>
      <c r="E519" t="s">
        <v>3423</v>
      </c>
      <c r="F519" t="s">
        <v>3675</v>
      </c>
      <c r="G519" t="s">
        <v>4098</v>
      </c>
      <c r="H519" t="s">
        <v>1276</v>
      </c>
      <c r="I519" t="s">
        <v>1276</v>
      </c>
      <c r="S519" t="s">
        <v>4606</v>
      </c>
      <c r="T519" t="s">
        <v>4611</v>
      </c>
      <c r="U519" t="s">
        <v>4276</v>
      </c>
      <c r="X519" t="s">
        <v>4676</v>
      </c>
      <c r="AA519" t="s">
        <v>4893</v>
      </c>
      <c r="AV519" t="s">
        <v>5186</v>
      </c>
      <c r="BX519" s="3"/>
    </row>
    <row r="520" spans="1:76">
      <c r="A520" s="2" t="s">
        <v>86</v>
      </c>
      <c r="B520" t="s">
        <v>1280</v>
      </c>
      <c r="C520" t="s">
        <v>2217</v>
      </c>
      <c r="D520" t="s">
        <v>2248</v>
      </c>
      <c r="E520" t="s">
        <v>3423</v>
      </c>
      <c r="F520" t="s">
        <v>3678</v>
      </c>
      <c r="G520" t="s">
        <v>4098</v>
      </c>
      <c r="H520" t="s">
        <v>1276</v>
      </c>
      <c r="I520" t="s">
        <v>1276</v>
      </c>
      <c r="S520" t="s">
        <v>4606</v>
      </c>
      <c r="T520" t="s">
        <v>4611</v>
      </c>
      <c r="U520" t="s">
        <v>4276</v>
      </c>
      <c r="X520" t="s">
        <v>4677</v>
      </c>
      <c r="AA520" t="s">
        <v>4893</v>
      </c>
      <c r="AV520" t="s">
        <v>5187</v>
      </c>
      <c r="BX520" s="3"/>
    </row>
    <row r="521" spans="1:76">
      <c r="A521" s="2" t="s">
        <v>113</v>
      </c>
      <c r="B521" t="s">
        <v>1305</v>
      </c>
      <c r="C521" t="s">
        <v>2217</v>
      </c>
      <c r="D521" t="s">
        <v>2275</v>
      </c>
      <c r="E521" t="s">
        <v>3421</v>
      </c>
      <c r="F521" t="s">
        <v>3699</v>
      </c>
      <c r="G521" t="s">
        <v>4096</v>
      </c>
      <c r="H521" t="s">
        <v>1276</v>
      </c>
      <c r="I521" t="s">
        <v>1276</v>
      </c>
      <c r="J521" t="s">
        <v>4280</v>
      </c>
      <c r="K521" t="s">
        <v>4284</v>
      </c>
      <c r="L521" t="s">
        <v>4276</v>
      </c>
      <c r="S521" t="s">
        <v>4604</v>
      </c>
      <c r="T521" t="s">
        <v>4617</v>
      </c>
      <c r="U521" t="s">
        <v>4276</v>
      </c>
      <c r="X521" t="s">
        <v>4680</v>
      </c>
      <c r="Y521" t="s">
        <v>4765</v>
      </c>
      <c r="Z521" t="s">
        <v>4568</v>
      </c>
      <c r="AA521" t="s">
        <v>4893</v>
      </c>
      <c r="AB521" t="s">
        <v>4275</v>
      </c>
      <c r="AC521" t="s">
        <v>4660</v>
      </c>
      <c r="AE521" t="s">
        <v>4276</v>
      </c>
      <c r="BX521" s="3"/>
    </row>
    <row r="522" spans="1:76">
      <c r="A522" s="2" t="s">
        <v>118</v>
      </c>
      <c r="B522" t="s">
        <v>1309</v>
      </c>
      <c r="C522" t="s">
        <v>2217</v>
      </c>
      <c r="D522" t="s">
        <v>2280</v>
      </c>
      <c r="E522" t="s">
        <v>3448</v>
      </c>
      <c r="F522" t="s">
        <v>3703</v>
      </c>
      <c r="G522" t="s">
        <v>4098</v>
      </c>
      <c r="H522" t="s">
        <v>1276</v>
      </c>
      <c r="I522" t="s">
        <v>1276</v>
      </c>
      <c r="X522" t="s">
        <v>4681</v>
      </c>
      <c r="Y522" t="s">
        <v>4840</v>
      </c>
      <c r="AA522" t="s">
        <v>4893</v>
      </c>
      <c r="BX522" s="3"/>
    </row>
    <row r="523" spans="1:76">
      <c r="A523" s="2" t="s">
        <v>123</v>
      </c>
      <c r="B523" t="s">
        <v>1314</v>
      </c>
      <c r="C523" t="s">
        <v>2217</v>
      </c>
      <c r="D523" t="s">
        <v>2285</v>
      </c>
      <c r="E523" t="s">
        <v>3453</v>
      </c>
      <c r="F523" t="s">
        <v>3708</v>
      </c>
      <c r="G523" t="s">
        <v>4097</v>
      </c>
      <c r="H523" t="s">
        <v>1276</v>
      </c>
      <c r="I523" t="s">
        <v>1276</v>
      </c>
      <c r="M523" t="s">
        <v>4284</v>
      </c>
      <c r="N523" t="s">
        <v>4284</v>
      </c>
      <c r="O523" t="s">
        <v>4335</v>
      </c>
      <c r="Q523" t="s">
        <v>4583</v>
      </c>
      <c r="AH523" t="s">
        <v>4960</v>
      </c>
      <c r="AI523" t="s">
        <v>4961</v>
      </c>
      <c r="BX523" s="3"/>
    </row>
    <row r="524" spans="1:76">
      <c r="A524" s="2" t="s">
        <v>121</v>
      </c>
      <c r="B524" t="s">
        <v>1312</v>
      </c>
      <c r="C524" t="s">
        <v>2217</v>
      </c>
      <c r="D524" t="s">
        <v>2283</v>
      </c>
      <c r="E524" t="s">
        <v>3452</v>
      </c>
      <c r="F524" t="s">
        <v>3706</v>
      </c>
      <c r="G524" t="s">
        <v>4096</v>
      </c>
      <c r="H524" t="s">
        <v>1276</v>
      </c>
      <c r="I524" t="s">
        <v>1276</v>
      </c>
      <c r="J524" t="s">
        <v>4276</v>
      </c>
      <c r="K524" t="s">
        <v>4275</v>
      </c>
      <c r="L524" t="s">
        <v>4281</v>
      </c>
      <c r="S524" t="s">
        <v>4604</v>
      </c>
      <c r="X524" t="s">
        <v>4683</v>
      </c>
      <c r="Y524" t="s">
        <v>4571</v>
      </c>
      <c r="AA524" t="s">
        <v>4893</v>
      </c>
      <c r="AB524" t="s">
        <v>4281</v>
      </c>
      <c r="BX524" s="3"/>
    </row>
    <row r="525" spans="1:76">
      <c r="A525" s="2" t="s">
        <v>999</v>
      </c>
      <c r="B525" t="s">
        <v>1980</v>
      </c>
      <c r="C525" t="s">
        <v>2219</v>
      </c>
      <c r="D525" t="s">
        <v>3161</v>
      </c>
      <c r="E525" t="s">
        <v>3452</v>
      </c>
      <c r="F525" t="s">
        <v>4014</v>
      </c>
      <c r="G525" t="s">
        <v>4096</v>
      </c>
      <c r="H525" t="s">
        <v>4111</v>
      </c>
      <c r="I525" t="s">
        <v>4120</v>
      </c>
      <c r="J525" t="s">
        <v>4276</v>
      </c>
      <c r="K525" t="s">
        <v>4275</v>
      </c>
      <c r="L525" t="s">
        <v>4281</v>
      </c>
      <c r="S525" t="s">
        <v>4604</v>
      </c>
      <c r="X525" t="s">
        <v>4683</v>
      </c>
      <c r="Y525" t="s">
        <v>4571</v>
      </c>
      <c r="AA525" t="s">
        <v>4893</v>
      </c>
      <c r="AB525" t="s">
        <v>4281</v>
      </c>
      <c r="AF525" t="s">
        <v>4660</v>
      </c>
      <c r="BX525" s="3"/>
    </row>
    <row r="526" spans="1:76">
      <c r="A526" s="2" t="s">
        <v>112</v>
      </c>
      <c r="B526" t="s">
        <v>1304</v>
      </c>
      <c r="C526" t="s">
        <v>2217</v>
      </c>
      <c r="D526" t="s">
        <v>2274</v>
      </c>
      <c r="E526" t="s">
        <v>3447</v>
      </c>
      <c r="F526" t="s">
        <v>3698</v>
      </c>
      <c r="G526" t="s">
        <v>4096</v>
      </c>
      <c r="H526" t="s">
        <v>1276</v>
      </c>
      <c r="I526" t="s">
        <v>1276</v>
      </c>
      <c r="J526" t="s">
        <v>4279</v>
      </c>
      <c r="K526" t="s">
        <v>4278</v>
      </c>
      <c r="L526" t="s">
        <v>4281</v>
      </c>
      <c r="Q526" t="s">
        <v>4582</v>
      </c>
      <c r="R526" t="s">
        <v>4277</v>
      </c>
      <c r="T526" t="s">
        <v>4610</v>
      </c>
      <c r="U526" t="s">
        <v>4281</v>
      </c>
      <c r="X526" t="s">
        <v>4679</v>
      </c>
      <c r="Y526" t="s">
        <v>4571</v>
      </c>
      <c r="AA526" t="s">
        <v>4894</v>
      </c>
      <c r="AB526" t="s">
        <v>4277</v>
      </c>
      <c r="AC526" t="s">
        <v>4660</v>
      </c>
      <c r="BX526" s="3"/>
    </row>
    <row r="527" spans="1:76">
      <c r="A527" s="2" t="s">
        <v>119</v>
      </c>
      <c r="B527" t="s">
        <v>1310</v>
      </c>
      <c r="C527" t="s">
        <v>2217</v>
      </c>
      <c r="D527" t="s">
        <v>2281</v>
      </c>
      <c r="E527" t="s">
        <v>3451</v>
      </c>
      <c r="F527" t="s">
        <v>3704</v>
      </c>
      <c r="G527" t="s">
        <v>4098</v>
      </c>
      <c r="H527" t="s">
        <v>1276</v>
      </c>
      <c r="I527" t="s">
        <v>1276</v>
      </c>
      <c r="S527" t="s">
        <v>4606</v>
      </c>
      <c r="T527" t="s">
        <v>4611</v>
      </c>
      <c r="U527" t="s">
        <v>4277</v>
      </c>
      <c r="X527" t="s">
        <v>4682</v>
      </c>
      <c r="Y527" t="s">
        <v>4841</v>
      </c>
      <c r="AA527" t="s">
        <v>4893</v>
      </c>
      <c r="BX527" s="3"/>
    </row>
    <row r="528" spans="1:76">
      <c r="A528" s="2" t="s">
        <v>1006</v>
      </c>
      <c r="B528" t="s">
        <v>1987</v>
      </c>
      <c r="C528" t="s">
        <v>2219</v>
      </c>
      <c r="D528" t="s">
        <v>3168</v>
      </c>
      <c r="E528" t="s">
        <v>3428</v>
      </c>
      <c r="F528" t="s">
        <v>4020</v>
      </c>
      <c r="G528" t="s">
        <v>4097</v>
      </c>
      <c r="H528" t="s">
        <v>4118</v>
      </c>
      <c r="I528" t="s">
        <v>4205</v>
      </c>
      <c r="M528" t="s">
        <v>4278</v>
      </c>
      <c r="N528" t="s">
        <v>4292</v>
      </c>
      <c r="O528" t="s">
        <v>4281</v>
      </c>
      <c r="U528" t="s">
        <v>4660</v>
      </c>
      <c r="AH528" t="s">
        <v>4961</v>
      </c>
      <c r="AI528" t="s">
        <v>4281</v>
      </c>
      <c r="AJ528" t="s">
        <v>4281</v>
      </c>
      <c r="AK528" t="s">
        <v>4459</v>
      </c>
      <c r="AZ528" t="s">
        <v>4660</v>
      </c>
      <c r="BX528" s="3"/>
    </row>
    <row r="529" spans="1:76">
      <c r="A529" s="2" t="s">
        <v>1005</v>
      </c>
      <c r="B529" t="s">
        <v>1986</v>
      </c>
      <c r="C529" t="s">
        <v>2219</v>
      </c>
      <c r="D529" t="s">
        <v>3167</v>
      </c>
      <c r="E529" t="s">
        <v>3482</v>
      </c>
      <c r="F529" t="s">
        <v>4019</v>
      </c>
      <c r="G529" t="s">
        <v>4097</v>
      </c>
      <c r="H529" t="s">
        <v>4117</v>
      </c>
      <c r="I529" t="s">
        <v>4204</v>
      </c>
      <c r="M529" t="s">
        <v>4281</v>
      </c>
      <c r="N529" t="s">
        <v>4289</v>
      </c>
      <c r="O529" t="s">
        <v>4331</v>
      </c>
      <c r="AH529" t="s">
        <v>4960</v>
      </c>
      <c r="AI529" t="s">
        <v>4966</v>
      </c>
      <c r="AJ529" t="s">
        <v>4292</v>
      </c>
      <c r="AZ529" t="s">
        <v>4660</v>
      </c>
      <c r="BA529" t="s">
        <v>4331</v>
      </c>
      <c r="BX529" s="3"/>
    </row>
    <row r="530" spans="1:76">
      <c r="A530" s="2" t="s">
        <v>139</v>
      </c>
      <c r="B530" t="s">
        <v>1326</v>
      </c>
      <c r="C530" t="s">
        <v>2217</v>
      </c>
      <c r="D530" t="s">
        <v>2301</v>
      </c>
      <c r="E530" t="s">
        <v>3439</v>
      </c>
      <c r="F530" t="s">
        <v>3718</v>
      </c>
      <c r="G530" t="s">
        <v>4096</v>
      </c>
      <c r="H530" t="s">
        <v>1276</v>
      </c>
      <c r="I530" t="s">
        <v>1276</v>
      </c>
      <c r="J530" t="s">
        <v>4278</v>
      </c>
      <c r="K530" t="s">
        <v>4276</v>
      </c>
      <c r="L530" t="s">
        <v>4281</v>
      </c>
      <c r="R530" t="s">
        <v>4281</v>
      </c>
      <c r="X530" t="s">
        <v>4686</v>
      </c>
      <c r="Y530" t="s">
        <v>4560</v>
      </c>
      <c r="AA530" t="s">
        <v>4894</v>
      </c>
      <c r="AB530" t="s">
        <v>4277</v>
      </c>
      <c r="AC530" t="s">
        <v>4660</v>
      </c>
      <c r="AE530" t="s">
        <v>4281</v>
      </c>
      <c r="BX530" s="3"/>
    </row>
    <row r="531" spans="1:76">
      <c r="A531" s="2" t="s">
        <v>162</v>
      </c>
      <c r="B531" t="s">
        <v>1345</v>
      </c>
      <c r="C531" t="s">
        <v>2217</v>
      </c>
      <c r="D531" t="s">
        <v>2324</v>
      </c>
      <c r="E531" t="s">
        <v>3472</v>
      </c>
      <c r="F531" t="s">
        <v>3735</v>
      </c>
      <c r="G531" t="s">
        <v>4098</v>
      </c>
      <c r="H531" t="s">
        <v>1276</v>
      </c>
      <c r="I531" t="s">
        <v>1276</v>
      </c>
      <c r="S531" t="s">
        <v>4604</v>
      </c>
      <c r="U531" t="s">
        <v>4276</v>
      </c>
      <c r="X531" t="s">
        <v>4693</v>
      </c>
      <c r="Y531" t="s">
        <v>4845</v>
      </c>
      <c r="AA531" t="s">
        <v>4893</v>
      </c>
      <c r="AV531" t="s">
        <v>5186</v>
      </c>
      <c r="BX531" s="3"/>
    </row>
    <row r="532" spans="1:76">
      <c r="A532" s="2" t="s">
        <v>159</v>
      </c>
      <c r="B532" t="s">
        <v>1342</v>
      </c>
      <c r="C532" t="s">
        <v>2217</v>
      </c>
      <c r="D532" t="s">
        <v>2321</v>
      </c>
      <c r="E532" t="s">
        <v>3470</v>
      </c>
      <c r="F532" t="s">
        <v>3732</v>
      </c>
      <c r="G532" t="s">
        <v>4096</v>
      </c>
      <c r="H532" t="s">
        <v>1276</v>
      </c>
      <c r="I532" t="s">
        <v>1276</v>
      </c>
      <c r="J532" t="s">
        <v>4275</v>
      </c>
      <c r="K532" t="s">
        <v>4277</v>
      </c>
      <c r="L532" t="s">
        <v>4281</v>
      </c>
      <c r="S532" t="s">
        <v>4606</v>
      </c>
      <c r="T532" t="s">
        <v>4621</v>
      </c>
      <c r="X532" t="s">
        <v>4689</v>
      </c>
      <c r="Y532" t="s">
        <v>4843</v>
      </c>
      <c r="Z532" t="s">
        <v>4409</v>
      </c>
      <c r="AA532" t="s">
        <v>4894</v>
      </c>
      <c r="AB532" t="s">
        <v>4275</v>
      </c>
      <c r="AF532" t="s">
        <v>4660</v>
      </c>
      <c r="BX532" s="3"/>
    </row>
    <row r="533" spans="1:76">
      <c r="A533" s="2" t="s">
        <v>163</v>
      </c>
      <c r="B533" t="s">
        <v>1346</v>
      </c>
      <c r="C533" t="s">
        <v>2217</v>
      </c>
      <c r="D533" t="s">
        <v>2325</v>
      </c>
      <c r="E533" t="s">
        <v>3435</v>
      </c>
      <c r="F533" t="s">
        <v>3736</v>
      </c>
      <c r="G533" t="s">
        <v>4095</v>
      </c>
      <c r="H533" t="s">
        <v>1276</v>
      </c>
      <c r="I533" t="s">
        <v>1276</v>
      </c>
      <c r="O533" t="s">
        <v>4354</v>
      </c>
      <c r="V533" t="s">
        <v>4582</v>
      </c>
      <c r="AG533" t="s">
        <v>4660</v>
      </c>
      <c r="AY533" t="s">
        <v>4660</v>
      </c>
      <c r="BX533" s="3"/>
    </row>
    <row r="534" spans="1:76">
      <c r="A534" s="2" t="s">
        <v>1003</v>
      </c>
      <c r="B534" t="s">
        <v>1984</v>
      </c>
      <c r="C534" t="s">
        <v>2219</v>
      </c>
      <c r="D534" t="s">
        <v>3165</v>
      </c>
      <c r="E534" t="s">
        <v>3416</v>
      </c>
      <c r="F534" t="s">
        <v>4017</v>
      </c>
      <c r="G534" t="s">
        <v>4095</v>
      </c>
      <c r="H534" t="s">
        <v>4115</v>
      </c>
      <c r="I534" t="s">
        <v>4188</v>
      </c>
      <c r="O534" t="s">
        <v>4524</v>
      </c>
      <c r="R534" t="s">
        <v>4281</v>
      </c>
      <c r="U534" t="s">
        <v>4281</v>
      </c>
      <c r="AG534" t="s">
        <v>4660</v>
      </c>
      <c r="AY534" t="s">
        <v>4660</v>
      </c>
      <c r="BX534" s="3"/>
    </row>
    <row r="535" spans="1:76">
      <c r="A535" s="2" t="s">
        <v>199</v>
      </c>
      <c r="B535" t="s">
        <v>1378</v>
      </c>
      <c r="C535" t="s">
        <v>2217</v>
      </c>
      <c r="D535" t="s">
        <v>2361</v>
      </c>
      <c r="E535" t="s">
        <v>3479</v>
      </c>
      <c r="F535" t="s">
        <v>3661</v>
      </c>
      <c r="G535" t="s">
        <v>4096</v>
      </c>
      <c r="H535" t="s">
        <v>1276</v>
      </c>
      <c r="I535" t="s">
        <v>1276</v>
      </c>
      <c r="J535" t="s">
        <v>4283</v>
      </c>
      <c r="K535" t="s">
        <v>4279</v>
      </c>
      <c r="X535" t="s">
        <v>4698</v>
      </c>
      <c r="Y535" t="s">
        <v>4714</v>
      </c>
      <c r="AA535" t="s">
        <v>4893</v>
      </c>
      <c r="AB535" t="s">
        <v>4277</v>
      </c>
      <c r="BX535" s="3"/>
    </row>
    <row r="536" spans="1:76">
      <c r="A536" s="2" t="s">
        <v>183</v>
      </c>
      <c r="B536" t="s">
        <v>1362</v>
      </c>
      <c r="C536" t="s">
        <v>2217</v>
      </c>
      <c r="D536" t="s">
        <v>2345</v>
      </c>
      <c r="E536" t="s">
        <v>3439</v>
      </c>
      <c r="F536" t="s">
        <v>3749</v>
      </c>
      <c r="G536" t="s">
        <v>4096</v>
      </c>
      <c r="H536" t="s">
        <v>1276</v>
      </c>
      <c r="I536" t="s">
        <v>1276</v>
      </c>
      <c r="J536" t="s">
        <v>4276</v>
      </c>
      <c r="K536" t="s">
        <v>4277</v>
      </c>
      <c r="L536" t="s">
        <v>4281</v>
      </c>
      <c r="Q536" t="s">
        <v>4579</v>
      </c>
      <c r="R536" t="s">
        <v>4277</v>
      </c>
      <c r="S536" t="s">
        <v>4604</v>
      </c>
      <c r="T536" t="s">
        <v>4623</v>
      </c>
      <c r="U536" t="s">
        <v>4275</v>
      </c>
      <c r="X536" t="s">
        <v>4697</v>
      </c>
      <c r="Y536" t="s">
        <v>4713</v>
      </c>
      <c r="AA536" t="s">
        <v>4894</v>
      </c>
      <c r="AB536" t="s">
        <v>4275</v>
      </c>
      <c r="AC536" t="s">
        <v>4660</v>
      </c>
      <c r="BX536" s="3"/>
    </row>
    <row r="537" spans="1:76">
      <c r="A537" s="2" t="s">
        <v>189</v>
      </c>
      <c r="B537" t="s">
        <v>1368</v>
      </c>
      <c r="C537" t="s">
        <v>2217</v>
      </c>
      <c r="D537" t="s">
        <v>2351</v>
      </c>
      <c r="E537" t="s">
        <v>3434</v>
      </c>
      <c r="F537" t="s">
        <v>3753</v>
      </c>
      <c r="G537" t="s">
        <v>4095</v>
      </c>
      <c r="H537" t="s">
        <v>1276</v>
      </c>
      <c r="I537" t="s">
        <v>1276</v>
      </c>
      <c r="O537" t="s">
        <v>4319</v>
      </c>
      <c r="V537" t="s">
        <v>4579</v>
      </c>
      <c r="W537" t="s">
        <v>4580</v>
      </c>
      <c r="AY537" t="s">
        <v>4660</v>
      </c>
      <c r="BX537" s="3"/>
    </row>
    <row r="538" spans="1:76">
      <c r="A538" s="2" t="s">
        <v>219</v>
      </c>
      <c r="B538" t="s">
        <v>1396</v>
      </c>
      <c r="C538" t="s">
        <v>2217</v>
      </c>
      <c r="D538" t="s">
        <v>2381</v>
      </c>
      <c r="E538" t="s">
        <v>3453</v>
      </c>
      <c r="F538" t="s">
        <v>3750</v>
      </c>
      <c r="G538" t="s">
        <v>4095</v>
      </c>
      <c r="H538" t="s">
        <v>1276</v>
      </c>
      <c r="I538" t="s">
        <v>1276</v>
      </c>
      <c r="O538" t="s">
        <v>4379</v>
      </c>
      <c r="V538" t="s">
        <v>4582</v>
      </c>
      <c r="AY538" t="s">
        <v>4660</v>
      </c>
      <c r="BD538" t="s">
        <v>4281</v>
      </c>
      <c r="BX538" s="3"/>
    </row>
    <row r="539" spans="1:76">
      <c r="A539" s="2" t="s">
        <v>240</v>
      </c>
      <c r="B539" t="s">
        <v>1414</v>
      </c>
      <c r="C539" t="s">
        <v>2217</v>
      </c>
      <c r="D539" t="s">
        <v>2402</v>
      </c>
      <c r="E539" t="s">
        <v>3472</v>
      </c>
      <c r="F539" t="s">
        <v>3775</v>
      </c>
      <c r="G539" t="s">
        <v>4098</v>
      </c>
      <c r="H539" t="s">
        <v>1276</v>
      </c>
      <c r="I539" t="s">
        <v>1276</v>
      </c>
      <c r="S539" t="s">
        <v>4604</v>
      </c>
      <c r="U539" t="s">
        <v>4276</v>
      </c>
      <c r="X539" t="s">
        <v>4701</v>
      </c>
      <c r="AA539" t="s">
        <v>4893</v>
      </c>
      <c r="AV539" t="s">
        <v>5188</v>
      </c>
      <c r="BX539" s="3"/>
    </row>
    <row r="540" spans="1:76">
      <c r="A540" s="2" t="s">
        <v>241</v>
      </c>
      <c r="B540" t="s">
        <v>1415</v>
      </c>
      <c r="C540" t="s">
        <v>2217</v>
      </c>
      <c r="D540" t="s">
        <v>2403</v>
      </c>
      <c r="E540" t="s">
        <v>3488</v>
      </c>
      <c r="F540" t="s">
        <v>3776</v>
      </c>
      <c r="G540" t="s">
        <v>4096</v>
      </c>
      <c r="H540" t="s">
        <v>1276</v>
      </c>
      <c r="I540" t="s">
        <v>1276</v>
      </c>
      <c r="J540" t="s">
        <v>4278</v>
      </c>
      <c r="K540" t="s">
        <v>4278</v>
      </c>
      <c r="L540" t="s">
        <v>4277</v>
      </c>
      <c r="S540" t="s">
        <v>4604</v>
      </c>
      <c r="U540" t="s">
        <v>4276</v>
      </c>
      <c r="X540" t="s">
        <v>4702</v>
      </c>
      <c r="Y540" t="s">
        <v>4849</v>
      </c>
      <c r="AA540" t="s">
        <v>4893</v>
      </c>
      <c r="AB540" t="s">
        <v>4277</v>
      </c>
      <c r="AC540" t="s">
        <v>4660</v>
      </c>
      <c r="BX540" s="3"/>
    </row>
    <row r="541" spans="1:76">
      <c r="A541" s="2" t="s">
        <v>242</v>
      </c>
      <c r="B541" t="s">
        <v>1416</v>
      </c>
      <c r="C541" t="s">
        <v>2217</v>
      </c>
      <c r="D541" t="s">
        <v>2404</v>
      </c>
      <c r="E541" t="s">
        <v>3489</v>
      </c>
      <c r="F541" t="s">
        <v>3777</v>
      </c>
      <c r="G541" t="s">
        <v>4098</v>
      </c>
      <c r="H541" t="s">
        <v>1276</v>
      </c>
      <c r="I541" t="s">
        <v>1276</v>
      </c>
      <c r="X541" t="s">
        <v>4703</v>
      </c>
      <c r="Y541" t="s">
        <v>4850</v>
      </c>
      <c r="AA541" t="s">
        <v>4893</v>
      </c>
      <c r="BE541" t="s">
        <v>4281</v>
      </c>
      <c r="BF541" t="s">
        <v>5203</v>
      </c>
      <c r="BX541" s="3"/>
    </row>
    <row r="542" spans="1:76">
      <c r="A542" s="2" t="s">
        <v>1000</v>
      </c>
      <c r="B542" t="s">
        <v>1981</v>
      </c>
      <c r="C542" t="s">
        <v>2219</v>
      </c>
      <c r="D542" t="s">
        <v>3162</v>
      </c>
      <c r="E542" t="s">
        <v>3529</v>
      </c>
      <c r="F542" t="s">
        <v>4013</v>
      </c>
      <c r="G542" t="s">
        <v>4095</v>
      </c>
      <c r="H542" t="s">
        <v>4112</v>
      </c>
      <c r="I542" t="s">
        <v>4201</v>
      </c>
      <c r="O542" t="s">
        <v>4332</v>
      </c>
      <c r="V542" t="s">
        <v>4582</v>
      </c>
      <c r="AY542" t="s">
        <v>4660</v>
      </c>
      <c r="BD542" t="s">
        <v>4281</v>
      </c>
      <c r="BX542" s="3"/>
    </row>
    <row r="543" spans="1:76">
      <c r="A543" s="2" t="s">
        <v>258</v>
      </c>
      <c r="B543" t="s">
        <v>1428</v>
      </c>
      <c r="C543" t="s">
        <v>2217</v>
      </c>
      <c r="D543" t="s">
        <v>2420</v>
      </c>
      <c r="E543" t="s">
        <v>3495</v>
      </c>
      <c r="F543" t="s">
        <v>3786</v>
      </c>
      <c r="G543" t="s">
        <v>4096</v>
      </c>
      <c r="H543" t="s">
        <v>1276</v>
      </c>
      <c r="I543" t="s">
        <v>1276</v>
      </c>
      <c r="J543" t="s">
        <v>4276</v>
      </c>
      <c r="K543" t="s">
        <v>4276</v>
      </c>
      <c r="L543" t="s">
        <v>4276</v>
      </c>
      <c r="U543" t="s">
        <v>4277</v>
      </c>
      <c r="X543" t="s">
        <v>4705</v>
      </c>
      <c r="Y543" t="s">
        <v>4851</v>
      </c>
      <c r="AA543" t="s">
        <v>4892</v>
      </c>
      <c r="AB543" t="s">
        <v>4275</v>
      </c>
      <c r="AC543" t="s">
        <v>4660</v>
      </c>
      <c r="BX543" s="3"/>
    </row>
    <row r="544" spans="1:76">
      <c r="A544" s="2" t="s">
        <v>271</v>
      </c>
      <c r="B544" t="s">
        <v>1441</v>
      </c>
      <c r="C544" t="s">
        <v>2217</v>
      </c>
      <c r="D544" t="s">
        <v>2433</v>
      </c>
      <c r="E544" t="s">
        <v>3427</v>
      </c>
      <c r="F544" t="s">
        <v>3793</v>
      </c>
      <c r="G544" t="s">
        <v>4098</v>
      </c>
      <c r="H544" t="s">
        <v>1276</v>
      </c>
      <c r="I544" t="s">
        <v>1276</v>
      </c>
      <c r="U544" t="s">
        <v>4277</v>
      </c>
      <c r="X544" t="s">
        <v>4708</v>
      </c>
      <c r="Y544" t="s">
        <v>4708</v>
      </c>
      <c r="AA544" t="s">
        <v>4892</v>
      </c>
      <c r="AW544" t="s">
        <v>4277</v>
      </c>
      <c r="BX544" s="3"/>
    </row>
    <row r="545" spans="1:76">
      <c r="A545" s="2" t="s">
        <v>265</v>
      </c>
      <c r="B545" t="s">
        <v>1435</v>
      </c>
      <c r="C545" t="s">
        <v>2217</v>
      </c>
      <c r="D545" t="s">
        <v>2427</v>
      </c>
      <c r="E545" t="s">
        <v>3498</v>
      </c>
      <c r="F545" t="s">
        <v>3677</v>
      </c>
      <c r="G545" t="s">
        <v>4096</v>
      </c>
      <c r="H545" t="s">
        <v>1276</v>
      </c>
      <c r="I545" t="s">
        <v>1276</v>
      </c>
      <c r="J545" t="s">
        <v>4275</v>
      </c>
      <c r="K545" t="s">
        <v>4277</v>
      </c>
      <c r="X545" t="s">
        <v>4382</v>
      </c>
      <c r="Y545" t="s">
        <v>4525</v>
      </c>
      <c r="AA545" t="s">
        <v>4894</v>
      </c>
      <c r="AB545" t="s">
        <v>4275</v>
      </c>
      <c r="BX545" s="3"/>
    </row>
    <row r="546" spans="1:76">
      <c r="A546" s="2" t="s">
        <v>1012</v>
      </c>
      <c r="B546" t="s">
        <v>1993</v>
      </c>
      <c r="C546" t="s">
        <v>2219</v>
      </c>
      <c r="D546" t="s">
        <v>3174</v>
      </c>
      <c r="E546" t="s">
        <v>3426</v>
      </c>
      <c r="F546" t="s">
        <v>4026</v>
      </c>
      <c r="G546" t="s">
        <v>4095</v>
      </c>
      <c r="H546" t="s">
        <v>4120</v>
      </c>
      <c r="I546" t="s">
        <v>4206</v>
      </c>
      <c r="O546" t="s">
        <v>4527</v>
      </c>
      <c r="R546" t="s">
        <v>4281</v>
      </c>
      <c r="U546" t="s">
        <v>4281</v>
      </c>
      <c r="V546" t="s">
        <v>4582</v>
      </c>
      <c r="AY546" t="s">
        <v>4660</v>
      </c>
      <c r="BX546" s="3"/>
    </row>
    <row r="547" spans="1:76">
      <c r="A547" s="2" t="s">
        <v>295</v>
      </c>
      <c r="B547" t="s">
        <v>1462</v>
      </c>
      <c r="C547" t="s">
        <v>2217</v>
      </c>
      <c r="D547" t="s">
        <v>2457</v>
      </c>
      <c r="E547" t="s">
        <v>3507</v>
      </c>
      <c r="F547" t="s">
        <v>3704</v>
      </c>
      <c r="G547" t="s">
        <v>4096</v>
      </c>
      <c r="H547" t="s">
        <v>1276</v>
      </c>
      <c r="I547" t="s">
        <v>1276</v>
      </c>
      <c r="J547" t="s">
        <v>4276</v>
      </c>
      <c r="K547" t="s">
        <v>4277</v>
      </c>
      <c r="L547" t="s">
        <v>4281</v>
      </c>
      <c r="R547" t="s">
        <v>4277</v>
      </c>
      <c r="S547" t="s">
        <v>4604</v>
      </c>
      <c r="T547" t="s">
        <v>4611</v>
      </c>
      <c r="U547" t="s">
        <v>4276</v>
      </c>
      <c r="X547" t="s">
        <v>4712</v>
      </c>
      <c r="Y547" t="s">
        <v>4851</v>
      </c>
      <c r="AA547" t="s">
        <v>4893</v>
      </c>
      <c r="AB547" t="s">
        <v>4277</v>
      </c>
      <c r="BX547" s="3"/>
    </row>
    <row r="548" spans="1:76">
      <c r="A548" s="2" t="s">
        <v>292</v>
      </c>
      <c r="B548" t="s">
        <v>1459</v>
      </c>
      <c r="C548" t="s">
        <v>2217</v>
      </c>
      <c r="D548" t="s">
        <v>2454</v>
      </c>
      <c r="E548" t="s">
        <v>3470</v>
      </c>
      <c r="F548" t="s">
        <v>3777</v>
      </c>
      <c r="G548" t="s">
        <v>4096</v>
      </c>
      <c r="H548" t="s">
        <v>1276</v>
      </c>
      <c r="I548" t="s">
        <v>1276</v>
      </c>
      <c r="J548" t="s">
        <v>4276</v>
      </c>
      <c r="K548" t="s">
        <v>4275</v>
      </c>
      <c r="L548" t="s">
        <v>4281</v>
      </c>
      <c r="S548" t="s">
        <v>4606</v>
      </c>
      <c r="T548" t="s">
        <v>4623</v>
      </c>
      <c r="U548" t="s">
        <v>4276</v>
      </c>
      <c r="X548" t="s">
        <v>4711</v>
      </c>
      <c r="Y548" t="s">
        <v>4301</v>
      </c>
      <c r="Z548" t="s">
        <v>4714</v>
      </c>
      <c r="AA548" t="s">
        <v>4893</v>
      </c>
      <c r="AB548" t="s">
        <v>4277</v>
      </c>
      <c r="AD548" t="s">
        <v>4912</v>
      </c>
      <c r="AE548" t="s">
        <v>4281</v>
      </c>
      <c r="BX548" s="3"/>
    </row>
    <row r="549" spans="1:76">
      <c r="A549" s="2" t="s">
        <v>288</v>
      </c>
      <c r="B549" t="s">
        <v>1455</v>
      </c>
      <c r="C549" t="s">
        <v>2217</v>
      </c>
      <c r="D549" t="s">
        <v>2450</v>
      </c>
      <c r="E549" t="s">
        <v>3504</v>
      </c>
      <c r="F549" t="s">
        <v>3764</v>
      </c>
      <c r="G549" t="s">
        <v>4096</v>
      </c>
      <c r="H549" t="s">
        <v>1276</v>
      </c>
      <c r="I549" t="s">
        <v>1276</v>
      </c>
      <c r="J549" t="s">
        <v>4276</v>
      </c>
      <c r="K549" t="s">
        <v>4277</v>
      </c>
      <c r="L549" t="s">
        <v>4277</v>
      </c>
      <c r="S549" t="s">
        <v>4604</v>
      </c>
      <c r="T549" t="s">
        <v>4629</v>
      </c>
      <c r="U549" t="s">
        <v>4277</v>
      </c>
      <c r="X549" t="s">
        <v>4409</v>
      </c>
      <c r="Y549" t="s">
        <v>4837</v>
      </c>
      <c r="Z549" t="s">
        <v>4382</v>
      </c>
      <c r="AA549" t="s">
        <v>4892</v>
      </c>
      <c r="AB549" t="s">
        <v>4277</v>
      </c>
      <c r="AC549" t="s">
        <v>4660</v>
      </c>
      <c r="AE549" t="s">
        <v>4281</v>
      </c>
      <c r="BX549" s="3"/>
    </row>
    <row r="550" spans="1:76">
      <c r="A550" s="2" t="s">
        <v>1027</v>
      </c>
      <c r="B550" t="s">
        <v>2008</v>
      </c>
      <c r="C550" t="s">
        <v>2219</v>
      </c>
      <c r="D550" t="s">
        <v>3189</v>
      </c>
      <c r="E550" t="s">
        <v>3552</v>
      </c>
      <c r="F550" t="s">
        <v>4034</v>
      </c>
      <c r="G550" t="s">
        <v>4097</v>
      </c>
      <c r="H550" t="s">
        <v>4119</v>
      </c>
      <c r="I550" t="s">
        <v>4175</v>
      </c>
      <c r="M550" t="s">
        <v>4278</v>
      </c>
      <c r="N550" t="s">
        <v>4278</v>
      </c>
      <c r="O550" t="s">
        <v>4529</v>
      </c>
      <c r="R550" t="s">
        <v>4281</v>
      </c>
      <c r="U550" t="s">
        <v>4277</v>
      </c>
      <c r="AH550" t="s">
        <v>4960</v>
      </c>
      <c r="AI550" t="s">
        <v>4978</v>
      </c>
      <c r="AJ550" t="s">
        <v>4292</v>
      </c>
      <c r="AK550" t="s">
        <v>4660</v>
      </c>
      <c r="AL550" t="s">
        <v>4988</v>
      </c>
      <c r="BX550" s="3"/>
    </row>
    <row r="551" spans="1:76">
      <c r="A551" s="2" t="s">
        <v>293</v>
      </c>
      <c r="B551" t="s">
        <v>1460</v>
      </c>
      <c r="C551" t="s">
        <v>2217</v>
      </c>
      <c r="D551" t="s">
        <v>2455</v>
      </c>
      <c r="E551" t="s">
        <v>3505</v>
      </c>
      <c r="F551" t="s">
        <v>3806</v>
      </c>
      <c r="G551" t="s">
        <v>4095</v>
      </c>
      <c r="H551" t="s">
        <v>1276</v>
      </c>
      <c r="I551" t="s">
        <v>1276</v>
      </c>
      <c r="O551" t="s">
        <v>4402</v>
      </c>
      <c r="V551" t="s">
        <v>4582</v>
      </c>
      <c r="AY551" t="s">
        <v>4660</v>
      </c>
      <c r="BD551" t="s">
        <v>4277</v>
      </c>
      <c r="BX551" s="3"/>
    </row>
    <row r="552" spans="1:76">
      <c r="A552" s="2" t="s">
        <v>286</v>
      </c>
      <c r="B552" t="s">
        <v>1453</v>
      </c>
      <c r="C552" t="s">
        <v>2217</v>
      </c>
      <c r="D552" t="s">
        <v>2448</v>
      </c>
      <c r="E552" t="s">
        <v>3416</v>
      </c>
      <c r="F552" t="s">
        <v>3802</v>
      </c>
      <c r="G552" t="s">
        <v>4095</v>
      </c>
      <c r="H552" t="s">
        <v>1276</v>
      </c>
      <c r="I552" t="s">
        <v>1276</v>
      </c>
      <c r="O552" t="s">
        <v>4401</v>
      </c>
      <c r="V552" t="s">
        <v>4585</v>
      </c>
      <c r="AG552" t="s">
        <v>4660</v>
      </c>
      <c r="AL552" t="s">
        <v>4598</v>
      </c>
      <c r="BD552" t="s">
        <v>4281</v>
      </c>
      <c r="BX552" s="3"/>
    </row>
    <row r="553" spans="1:76">
      <c r="A553" s="2" t="s">
        <v>296</v>
      </c>
      <c r="B553" t="s">
        <v>1463</v>
      </c>
      <c r="C553" t="s">
        <v>2217</v>
      </c>
      <c r="D553" t="s">
        <v>2458</v>
      </c>
      <c r="E553" t="s">
        <v>3420</v>
      </c>
      <c r="F553" t="s">
        <v>3808</v>
      </c>
      <c r="G553" t="s">
        <v>4095</v>
      </c>
      <c r="H553" t="s">
        <v>1276</v>
      </c>
      <c r="I553" t="s">
        <v>1276</v>
      </c>
      <c r="O553" t="s">
        <v>4403</v>
      </c>
      <c r="V553" t="s">
        <v>4580</v>
      </c>
      <c r="AG553" t="s">
        <v>4660</v>
      </c>
      <c r="BD553" t="s">
        <v>4281</v>
      </c>
      <c r="BX553" s="3"/>
    </row>
    <row r="554" spans="1:76">
      <c r="A554" s="2" t="s">
        <v>324</v>
      </c>
      <c r="B554" t="s">
        <v>1486</v>
      </c>
      <c r="C554" t="s">
        <v>2217</v>
      </c>
      <c r="D554" t="s">
        <v>2486</v>
      </c>
      <c r="E554" t="s">
        <v>3428</v>
      </c>
      <c r="F554" t="s">
        <v>3816</v>
      </c>
      <c r="G554" t="s">
        <v>4095</v>
      </c>
      <c r="H554" t="s">
        <v>1276</v>
      </c>
      <c r="I554" t="s">
        <v>1276</v>
      </c>
      <c r="O554" t="s">
        <v>4369</v>
      </c>
      <c r="R554" t="s">
        <v>4281</v>
      </c>
      <c r="V554" t="s">
        <v>4579</v>
      </c>
      <c r="AY554" t="s">
        <v>4660</v>
      </c>
      <c r="BD554" t="s">
        <v>4281</v>
      </c>
      <c r="BX554" s="3"/>
    </row>
    <row r="555" spans="1:76">
      <c r="A555" s="2" t="s">
        <v>1028</v>
      </c>
      <c r="B555" t="s">
        <v>2009</v>
      </c>
      <c r="C555" t="s">
        <v>2219</v>
      </c>
      <c r="D555" t="s">
        <v>3190</v>
      </c>
      <c r="E555" t="s">
        <v>3416</v>
      </c>
      <c r="F555" t="s">
        <v>4013</v>
      </c>
      <c r="G555" t="s">
        <v>4097</v>
      </c>
      <c r="H555" t="s">
        <v>4133</v>
      </c>
      <c r="I555" t="s">
        <v>4201</v>
      </c>
      <c r="M555" t="s">
        <v>4278</v>
      </c>
      <c r="N555" t="s">
        <v>4292</v>
      </c>
      <c r="O555" t="s">
        <v>4422</v>
      </c>
      <c r="AH555" t="s">
        <v>4962</v>
      </c>
      <c r="AI555" t="s">
        <v>4281</v>
      </c>
      <c r="AJ555" t="s">
        <v>4660</v>
      </c>
      <c r="AK555" t="s">
        <v>4422</v>
      </c>
      <c r="AZ555" t="s">
        <v>4660</v>
      </c>
      <c r="BX555" s="3"/>
    </row>
    <row r="556" spans="1:76">
      <c r="A556" s="2" t="s">
        <v>310</v>
      </c>
      <c r="B556" t="s">
        <v>1474</v>
      </c>
      <c r="C556" t="s">
        <v>2217</v>
      </c>
      <c r="D556" t="s">
        <v>2472</v>
      </c>
      <c r="E556" t="s">
        <v>3505</v>
      </c>
      <c r="F556" t="s">
        <v>3664</v>
      </c>
      <c r="G556" t="s">
        <v>4095</v>
      </c>
      <c r="H556" t="s">
        <v>1276</v>
      </c>
      <c r="I556" t="s">
        <v>1276</v>
      </c>
      <c r="O556" t="s">
        <v>4407</v>
      </c>
      <c r="AG556" t="s">
        <v>4660</v>
      </c>
      <c r="AY556" t="s">
        <v>4660</v>
      </c>
      <c r="BD556" t="s">
        <v>4281</v>
      </c>
      <c r="BX556" s="3"/>
    </row>
    <row r="557" spans="1:76">
      <c r="A557" s="2" t="s">
        <v>315</v>
      </c>
      <c r="B557" t="s">
        <v>1478</v>
      </c>
      <c r="C557" t="s">
        <v>2217</v>
      </c>
      <c r="D557" t="s">
        <v>2477</v>
      </c>
      <c r="E557" t="s">
        <v>3437</v>
      </c>
      <c r="F557" t="s">
        <v>3764</v>
      </c>
      <c r="G557" t="s">
        <v>4095</v>
      </c>
      <c r="H557" t="s">
        <v>1276</v>
      </c>
      <c r="I557" t="s">
        <v>1276</v>
      </c>
      <c r="O557" t="s">
        <v>4409</v>
      </c>
      <c r="AG557" t="s">
        <v>4660</v>
      </c>
      <c r="AY557" t="s">
        <v>4660</v>
      </c>
      <c r="BD557" t="s">
        <v>4281</v>
      </c>
      <c r="BX557" s="3"/>
    </row>
    <row r="558" spans="1:76">
      <c r="A558" s="2" t="s">
        <v>1016</v>
      </c>
      <c r="B558" t="s">
        <v>1997</v>
      </c>
      <c r="C558" t="s">
        <v>2219</v>
      </c>
      <c r="D558" t="s">
        <v>3178</v>
      </c>
      <c r="E558" t="s">
        <v>3448</v>
      </c>
      <c r="F558" t="s">
        <v>4028</v>
      </c>
      <c r="G558" t="s">
        <v>4095</v>
      </c>
      <c r="H558" t="s">
        <v>4124</v>
      </c>
      <c r="I558" t="s">
        <v>4209</v>
      </c>
      <c r="O558" t="s">
        <v>4440</v>
      </c>
      <c r="V558" t="s">
        <v>4582</v>
      </c>
      <c r="AY558" t="s">
        <v>4660</v>
      </c>
      <c r="BD558" t="s">
        <v>4277</v>
      </c>
      <c r="BX558" s="3"/>
    </row>
    <row r="559" spans="1:76">
      <c r="A559" s="2" t="s">
        <v>345</v>
      </c>
      <c r="B559" t="s">
        <v>1503</v>
      </c>
      <c r="C559" t="s">
        <v>2217</v>
      </c>
      <c r="D559" t="s">
        <v>2507</v>
      </c>
      <c r="E559" t="s">
        <v>3466</v>
      </c>
      <c r="F559" t="s">
        <v>3831</v>
      </c>
      <c r="G559" t="s">
        <v>4098</v>
      </c>
      <c r="H559" t="s">
        <v>1276</v>
      </c>
      <c r="I559" t="s">
        <v>1276</v>
      </c>
      <c r="X559" t="s">
        <v>4720</v>
      </c>
      <c r="Y559" t="s">
        <v>4720</v>
      </c>
      <c r="AA559" t="s">
        <v>4893</v>
      </c>
      <c r="AV559" t="s">
        <v>5189</v>
      </c>
      <c r="AW559" t="s">
        <v>5199</v>
      </c>
      <c r="BX559" s="3"/>
    </row>
    <row r="560" spans="1:76">
      <c r="A560" s="2" t="s">
        <v>347</v>
      </c>
      <c r="B560" t="s">
        <v>1505</v>
      </c>
      <c r="C560" t="s">
        <v>2217</v>
      </c>
      <c r="D560" t="s">
        <v>2509</v>
      </c>
      <c r="E560" t="s">
        <v>3422</v>
      </c>
      <c r="F560" t="s">
        <v>3759</v>
      </c>
      <c r="G560" t="s">
        <v>4096</v>
      </c>
      <c r="H560" t="s">
        <v>1276</v>
      </c>
      <c r="I560" t="s">
        <v>1276</v>
      </c>
      <c r="J560" t="s">
        <v>4275</v>
      </c>
      <c r="K560" t="s">
        <v>4277</v>
      </c>
      <c r="U560" t="s">
        <v>4277</v>
      </c>
      <c r="X560" t="s">
        <v>4722</v>
      </c>
      <c r="Y560" t="s">
        <v>4560</v>
      </c>
      <c r="AA560" t="s">
        <v>4893</v>
      </c>
      <c r="AB560" t="s">
        <v>4277</v>
      </c>
      <c r="AC560" t="s">
        <v>4660</v>
      </c>
      <c r="BX560" s="3"/>
    </row>
    <row r="561" spans="1:76">
      <c r="A561" s="2" t="s">
        <v>342</v>
      </c>
      <c r="B561" t="s">
        <v>1500</v>
      </c>
      <c r="C561" t="s">
        <v>2217</v>
      </c>
      <c r="D561" t="s">
        <v>2504</v>
      </c>
      <c r="E561" t="s">
        <v>3477</v>
      </c>
      <c r="F561" t="s">
        <v>3829</v>
      </c>
      <c r="G561" t="s">
        <v>4096</v>
      </c>
      <c r="H561" t="s">
        <v>1276</v>
      </c>
      <c r="I561" t="s">
        <v>1276</v>
      </c>
      <c r="J561" t="s">
        <v>4283</v>
      </c>
      <c r="K561" t="s">
        <v>4284</v>
      </c>
      <c r="L561" t="s">
        <v>4278</v>
      </c>
      <c r="S561" t="s">
        <v>4604</v>
      </c>
      <c r="T561" t="s">
        <v>4631</v>
      </c>
      <c r="U561" t="s">
        <v>4276</v>
      </c>
      <c r="X561" t="s">
        <v>4719</v>
      </c>
      <c r="Y561" t="s">
        <v>4856</v>
      </c>
      <c r="AA561" t="s">
        <v>4893</v>
      </c>
      <c r="AB561" t="s">
        <v>4275</v>
      </c>
      <c r="BX561" s="3"/>
    </row>
    <row r="562" spans="1:76">
      <c r="A562" s="2" t="s">
        <v>1018</v>
      </c>
      <c r="B562" t="s">
        <v>1999</v>
      </c>
      <c r="C562" t="s">
        <v>2219</v>
      </c>
      <c r="D562" t="s">
        <v>3180</v>
      </c>
      <c r="E562" t="s">
        <v>3421</v>
      </c>
      <c r="F562" t="s">
        <v>4029</v>
      </c>
      <c r="G562" t="s">
        <v>4096</v>
      </c>
      <c r="H562" t="s">
        <v>4126</v>
      </c>
      <c r="I562" t="s">
        <v>4211</v>
      </c>
      <c r="J562" t="s">
        <v>4276</v>
      </c>
      <c r="K562" t="s">
        <v>4275</v>
      </c>
      <c r="L562" t="s">
        <v>4281</v>
      </c>
      <c r="S562" t="s">
        <v>4604</v>
      </c>
      <c r="U562" t="s">
        <v>4276</v>
      </c>
      <c r="X562" t="s">
        <v>4780</v>
      </c>
      <c r="Y562" t="s">
        <v>4882</v>
      </c>
      <c r="AA562" t="s">
        <v>4893</v>
      </c>
      <c r="AB562" t="s">
        <v>4277</v>
      </c>
      <c r="AC562" t="s">
        <v>4660</v>
      </c>
      <c r="BX562" s="3"/>
    </row>
    <row r="563" spans="1:76">
      <c r="A563" s="2" t="s">
        <v>350</v>
      </c>
      <c r="B563" t="s">
        <v>1507</v>
      </c>
      <c r="C563" t="s">
        <v>2217</v>
      </c>
      <c r="D563" t="s">
        <v>2512</v>
      </c>
      <c r="E563" t="s">
        <v>3470</v>
      </c>
      <c r="F563" t="s">
        <v>3821</v>
      </c>
      <c r="G563" t="s">
        <v>4096</v>
      </c>
      <c r="H563" t="s">
        <v>1276</v>
      </c>
      <c r="I563" t="s">
        <v>1276</v>
      </c>
      <c r="J563" t="s">
        <v>4276</v>
      </c>
      <c r="K563" t="s">
        <v>4275</v>
      </c>
      <c r="L563" t="s">
        <v>4277</v>
      </c>
      <c r="S563" t="s">
        <v>4604</v>
      </c>
      <c r="U563" t="s">
        <v>4276</v>
      </c>
      <c r="X563" t="s">
        <v>4723</v>
      </c>
      <c r="Y563" t="s">
        <v>4858</v>
      </c>
      <c r="AA563" t="s">
        <v>4893</v>
      </c>
      <c r="AB563" t="s">
        <v>4277</v>
      </c>
      <c r="AC563" t="s">
        <v>4660</v>
      </c>
      <c r="BX563" s="3"/>
    </row>
    <row r="564" spans="1:76">
      <c r="A564" s="2" t="s">
        <v>341</v>
      </c>
      <c r="B564" t="s">
        <v>1499</v>
      </c>
      <c r="C564" t="s">
        <v>2217</v>
      </c>
      <c r="D564" t="s">
        <v>2503</v>
      </c>
      <c r="E564" t="s">
        <v>3454</v>
      </c>
      <c r="F564" t="s">
        <v>3784</v>
      </c>
      <c r="G564" t="s">
        <v>4096</v>
      </c>
      <c r="H564" t="s">
        <v>1276</v>
      </c>
      <c r="I564" t="s">
        <v>1276</v>
      </c>
      <c r="J564" t="s">
        <v>4276</v>
      </c>
      <c r="K564" t="s">
        <v>4278</v>
      </c>
      <c r="S564" t="s">
        <v>4604</v>
      </c>
      <c r="T564" t="s">
        <v>4613</v>
      </c>
      <c r="U564" t="s">
        <v>4281</v>
      </c>
      <c r="X564" t="s">
        <v>4305</v>
      </c>
      <c r="Y564" t="s">
        <v>4554</v>
      </c>
      <c r="AA564" t="s">
        <v>4892</v>
      </c>
      <c r="AB564" t="s">
        <v>4275</v>
      </c>
      <c r="AD564" t="s">
        <v>4916</v>
      </c>
      <c r="BX564" s="3"/>
    </row>
    <row r="565" spans="1:76">
      <c r="A565" s="2" t="s">
        <v>369</v>
      </c>
      <c r="B565" t="s">
        <v>1520</v>
      </c>
      <c r="C565" t="s">
        <v>2217</v>
      </c>
      <c r="D565" t="s">
        <v>2531</v>
      </c>
      <c r="E565" t="s">
        <v>3420</v>
      </c>
      <c r="F565" t="s">
        <v>3838</v>
      </c>
      <c r="G565" t="s">
        <v>4095</v>
      </c>
      <c r="H565" t="s">
        <v>1276</v>
      </c>
      <c r="I565" t="s">
        <v>1276</v>
      </c>
      <c r="O565" t="s">
        <v>4420</v>
      </c>
      <c r="R565" t="s">
        <v>4281</v>
      </c>
      <c r="V565" t="s">
        <v>4579</v>
      </c>
      <c r="AG565" t="s">
        <v>4660</v>
      </c>
      <c r="BD565" t="s">
        <v>4281</v>
      </c>
      <c r="BX565" s="3"/>
    </row>
    <row r="566" spans="1:76">
      <c r="A566" s="2" t="s">
        <v>366</v>
      </c>
      <c r="B566" t="s">
        <v>1510</v>
      </c>
      <c r="C566" t="s">
        <v>2217</v>
      </c>
      <c r="D566" t="s">
        <v>2528</v>
      </c>
      <c r="E566" t="s">
        <v>3448</v>
      </c>
      <c r="F566" t="s">
        <v>3800</v>
      </c>
      <c r="G566" t="s">
        <v>4095</v>
      </c>
      <c r="H566" t="s">
        <v>1276</v>
      </c>
      <c r="I566" t="s">
        <v>1276</v>
      </c>
      <c r="O566" t="s">
        <v>4340</v>
      </c>
      <c r="V566" t="s">
        <v>4579</v>
      </c>
      <c r="AE566" t="s">
        <v>4277</v>
      </c>
      <c r="AY566" t="s">
        <v>4660</v>
      </c>
      <c r="BD566" t="s">
        <v>4281</v>
      </c>
      <c r="BX566" s="3"/>
    </row>
    <row r="567" spans="1:76">
      <c r="A567" s="2" t="s">
        <v>1025</v>
      </c>
      <c r="B567" t="s">
        <v>2006</v>
      </c>
      <c r="C567" t="s">
        <v>2219</v>
      </c>
      <c r="D567" t="s">
        <v>3187</v>
      </c>
      <c r="E567" t="s">
        <v>3641</v>
      </c>
      <c r="F567" t="s">
        <v>4026</v>
      </c>
      <c r="G567" t="s">
        <v>4096</v>
      </c>
      <c r="H567" t="s">
        <v>4131</v>
      </c>
      <c r="I567" t="s">
        <v>4216</v>
      </c>
      <c r="J567" t="s">
        <v>4278</v>
      </c>
      <c r="K567" t="s">
        <v>4275</v>
      </c>
      <c r="X567" t="s">
        <v>4824</v>
      </c>
      <c r="Y567" t="s">
        <v>4350</v>
      </c>
      <c r="AA567" t="s">
        <v>4894</v>
      </c>
      <c r="AB567" t="s">
        <v>4275</v>
      </c>
      <c r="AC567" t="s">
        <v>4660</v>
      </c>
      <c r="BX567" s="3"/>
    </row>
    <row r="568" spans="1:76">
      <c r="A568" s="2" t="s">
        <v>1042</v>
      </c>
      <c r="B568" t="s">
        <v>2022</v>
      </c>
      <c r="C568" t="s">
        <v>2219</v>
      </c>
      <c r="D568" t="s">
        <v>3204</v>
      </c>
      <c r="E568" t="s">
        <v>3423</v>
      </c>
      <c r="F568" t="s">
        <v>4040</v>
      </c>
      <c r="G568" t="s">
        <v>4096</v>
      </c>
      <c r="H568" t="s">
        <v>4120</v>
      </c>
      <c r="I568" t="s">
        <v>4103</v>
      </c>
      <c r="J568" t="s">
        <v>4278</v>
      </c>
      <c r="K568" t="s">
        <v>4276</v>
      </c>
      <c r="L568" t="s">
        <v>4278</v>
      </c>
      <c r="S568" t="s">
        <v>4606</v>
      </c>
      <c r="T568" t="s">
        <v>4633</v>
      </c>
      <c r="U568" t="s">
        <v>4276</v>
      </c>
      <c r="X568" t="s">
        <v>4825</v>
      </c>
      <c r="Y568" t="s">
        <v>4883</v>
      </c>
      <c r="AA568" t="s">
        <v>4893</v>
      </c>
      <c r="AB568" t="s">
        <v>4275</v>
      </c>
      <c r="AC568" t="s">
        <v>4660</v>
      </c>
      <c r="BX568" s="3"/>
    </row>
    <row r="569" spans="1:76">
      <c r="A569" s="2" t="s">
        <v>393</v>
      </c>
      <c r="B569" t="s">
        <v>1536</v>
      </c>
      <c r="C569" t="s">
        <v>2217</v>
      </c>
      <c r="D569" t="s">
        <v>2555</v>
      </c>
      <c r="E569" t="s">
        <v>3478</v>
      </c>
      <c r="F569" t="s">
        <v>3847</v>
      </c>
      <c r="G569" t="s">
        <v>4096</v>
      </c>
      <c r="H569" t="s">
        <v>1276</v>
      </c>
      <c r="I569" t="s">
        <v>1276</v>
      </c>
      <c r="J569" t="s">
        <v>4276</v>
      </c>
      <c r="K569" t="s">
        <v>4275</v>
      </c>
      <c r="S569" t="s">
        <v>4606</v>
      </c>
      <c r="T569" t="s">
        <v>4635</v>
      </c>
      <c r="U569" t="s">
        <v>4276</v>
      </c>
      <c r="X569" t="s">
        <v>4729</v>
      </c>
      <c r="Y569" t="s">
        <v>4713</v>
      </c>
      <c r="AA569" t="s">
        <v>4893</v>
      </c>
      <c r="AB569" t="s">
        <v>4277</v>
      </c>
      <c r="AC569" t="s">
        <v>4660</v>
      </c>
      <c r="BX569" s="3"/>
    </row>
    <row r="570" spans="1:76">
      <c r="A570" s="2" t="s">
        <v>405</v>
      </c>
      <c r="B570" t="s">
        <v>1545</v>
      </c>
      <c r="C570" t="s">
        <v>2217</v>
      </c>
      <c r="D570" t="s">
        <v>2567</v>
      </c>
      <c r="E570" t="s">
        <v>3537</v>
      </c>
      <c r="F570" t="s">
        <v>3787</v>
      </c>
      <c r="G570" t="s">
        <v>4096</v>
      </c>
      <c r="H570" t="s">
        <v>1276</v>
      </c>
      <c r="I570" t="s">
        <v>1276</v>
      </c>
      <c r="J570" t="s">
        <v>4279</v>
      </c>
      <c r="K570" t="s">
        <v>4278</v>
      </c>
      <c r="L570" t="s">
        <v>4277</v>
      </c>
      <c r="Q570" t="s">
        <v>4593</v>
      </c>
      <c r="R570" t="s">
        <v>4275</v>
      </c>
      <c r="S570" t="s">
        <v>4604</v>
      </c>
      <c r="U570" t="s">
        <v>4275</v>
      </c>
      <c r="X570" t="s">
        <v>4732</v>
      </c>
      <c r="Y570" t="s">
        <v>4861</v>
      </c>
      <c r="AA570" t="s">
        <v>4894</v>
      </c>
      <c r="AB570" t="s">
        <v>4275</v>
      </c>
      <c r="AC570" t="s">
        <v>4660</v>
      </c>
      <c r="BX570" s="3"/>
    </row>
    <row r="571" spans="1:76">
      <c r="A571" s="2" t="s">
        <v>421</v>
      </c>
      <c r="B571" t="s">
        <v>1560</v>
      </c>
      <c r="C571" t="s">
        <v>2217</v>
      </c>
      <c r="D571" t="s">
        <v>2583</v>
      </c>
      <c r="E571" t="s">
        <v>3437</v>
      </c>
      <c r="F571" t="s">
        <v>3861</v>
      </c>
      <c r="G571" t="s">
        <v>4095</v>
      </c>
      <c r="H571" t="s">
        <v>1276</v>
      </c>
      <c r="I571" t="s">
        <v>1276</v>
      </c>
      <c r="O571" t="s">
        <v>4434</v>
      </c>
      <c r="U571" t="s">
        <v>4281</v>
      </c>
      <c r="AG571" t="s">
        <v>4660</v>
      </c>
      <c r="AL571" t="s">
        <v>4537</v>
      </c>
      <c r="AY571" t="s">
        <v>4660</v>
      </c>
      <c r="BX571" s="3"/>
    </row>
    <row r="572" spans="1:76">
      <c r="A572" s="2" t="s">
        <v>407</v>
      </c>
      <c r="B572" t="s">
        <v>1385</v>
      </c>
      <c r="C572" t="s">
        <v>2217</v>
      </c>
      <c r="D572" t="s">
        <v>2569</v>
      </c>
      <c r="E572" t="s">
        <v>3477</v>
      </c>
      <c r="F572" t="s">
        <v>3854</v>
      </c>
      <c r="G572" t="s">
        <v>4095</v>
      </c>
      <c r="H572" t="s">
        <v>1276</v>
      </c>
      <c r="I572" t="s">
        <v>1276</v>
      </c>
      <c r="O572" t="s">
        <v>4368</v>
      </c>
      <c r="U572" t="s">
        <v>4281</v>
      </c>
      <c r="W572" t="s">
        <v>4668</v>
      </c>
      <c r="AG572" t="s">
        <v>4660</v>
      </c>
      <c r="BX572" s="3"/>
    </row>
    <row r="573" spans="1:76">
      <c r="A573" s="2" t="s">
        <v>1036</v>
      </c>
      <c r="B573" t="s">
        <v>2017</v>
      </c>
      <c r="C573" t="s">
        <v>2219</v>
      </c>
      <c r="D573" t="s">
        <v>3198</v>
      </c>
      <c r="E573" t="s">
        <v>3426</v>
      </c>
      <c r="F573" t="s">
        <v>4011</v>
      </c>
      <c r="G573" t="s">
        <v>4095</v>
      </c>
      <c r="H573" t="s">
        <v>1276</v>
      </c>
      <c r="I573" t="s">
        <v>1276</v>
      </c>
      <c r="O573" t="s">
        <v>4441</v>
      </c>
      <c r="U573" t="s">
        <v>4279</v>
      </c>
      <c r="BD573" t="s">
        <v>4281</v>
      </c>
      <c r="BX573" s="3"/>
    </row>
    <row r="574" spans="1:76">
      <c r="A574" s="2" t="s">
        <v>410</v>
      </c>
      <c r="B574" t="s">
        <v>1549</v>
      </c>
      <c r="C574" t="s">
        <v>2217</v>
      </c>
      <c r="D574" t="s">
        <v>2572</v>
      </c>
      <c r="E574" t="s">
        <v>3513</v>
      </c>
      <c r="F574" t="s">
        <v>3855</v>
      </c>
      <c r="G574" t="s">
        <v>4095</v>
      </c>
      <c r="H574" t="s">
        <v>1276</v>
      </c>
      <c r="I574" t="s">
        <v>1276</v>
      </c>
      <c r="O574" t="s">
        <v>4431</v>
      </c>
      <c r="W574" t="s">
        <v>4431</v>
      </c>
      <c r="BX574" s="3"/>
    </row>
    <row r="575" spans="1:76">
      <c r="A575" s="2" t="s">
        <v>1039</v>
      </c>
      <c r="B575" t="s">
        <v>2010</v>
      </c>
      <c r="C575" t="s">
        <v>2219</v>
      </c>
      <c r="D575" t="s">
        <v>3201</v>
      </c>
      <c r="E575" t="s">
        <v>3416</v>
      </c>
      <c r="F575" t="s">
        <v>4023</v>
      </c>
      <c r="G575" t="s">
        <v>4097</v>
      </c>
      <c r="H575" t="s">
        <v>4102</v>
      </c>
      <c r="I575" t="s">
        <v>4220</v>
      </c>
      <c r="M575" t="s">
        <v>4277</v>
      </c>
      <c r="N575" t="s">
        <v>4278</v>
      </c>
      <c r="O575" t="s">
        <v>4293</v>
      </c>
      <c r="AH575" t="s">
        <v>4960</v>
      </c>
      <c r="AI575" t="s">
        <v>4967</v>
      </c>
      <c r="BX575" s="3"/>
    </row>
    <row r="576" spans="1:76">
      <c r="A576" s="2" t="s">
        <v>431</v>
      </c>
      <c r="B576" t="s">
        <v>1567</v>
      </c>
      <c r="C576" t="s">
        <v>2217</v>
      </c>
      <c r="D576" t="s">
        <v>2593</v>
      </c>
      <c r="E576" t="s">
        <v>3542</v>
      </c>
      <c r="F576" t="s">
        <v>3865</v>
      </c>
      <c r="G576" t="s">
        <v>4097</v>
      </c>
      <c r="H576" t="s">
        <v>1276</v>
      </c>
      <c r="I576" t="s">
        <v>1276</v>
      </c>
      <c r="M576" t="s">
        <v>4277</v>
      </c>
      <c r="N576" t="s">
        <v>4278</v>
      </c>
      <c r="O576" t="s">
        <v>4373</v>
      </c>
      <c r="Q576" t="s">
        <v>4581</v>
      </c>
      <c r="R576" t="s">
        <v>4281</v>
      </c>
      <c r="U576" t="s">
        <v>4281</v>
      </c>
      <c r="AH576" t="s">
        <v>4960</v>
      </c>
      <c r="AI576" t="s">
        <v>4971</v>
      </c>
      <c r="AJ576" t="s">
        <v>4985</v>
      </c>
      <c r="AK576" t="s">
        <v>4660</v>
      </c>
      <c r="BX576" s="3"/>
    </row>
    <row r="577" spans="1:76">
      <c r="A577" s="2" t="s">
        <v>434</v>
      </c>
      <c r="B577" t="s">
        <v>1569</v>
      </c>
      <c r="C577" t="s">
        <v>2217</v>
      </c>
      <c r="D577" t="s">
        <v>2596</v>
      </c>
      <c r="E577" t="s">
        <v>3544</v>
      </c>
      <c r="F577" t="s">
        <v>3867</v>
      </c>
      <c r="G577" t="s">
        <v>4095</v>
      </c>
      <c r="H577" t="s">
        <v>1276</v>
      </c>
      <c r="I577" t="s">
        <v>1276</v>
      </c>
      <c r="O577" t="s">
        <v>4435</v>
      </c>
      <c r="U577" t="s">
        <v>4281</v>
      </c>
      <c r="W577" t="s">
        <v>4669</v>
      </c>
      <c r="AG577" t="s">
        <v>4660</v>
      </c>
      <c r="AL577" t="s">
        <v>4595</v>
      </c>
      <c r="BX577" s="3"/>
    </row>
    <row r="578" spans="1:76">
      <c r="A578" s="2" t="s">
        <v>1035</v>
      </c>
      <c r="B578" t="s">
        <v>2016</v>
      </c>
      <c r="C578" t="s">
        <v>2219</v>
      </c>
      <c r="D578" t="s">
        <v>3197</v>
      </c>
      <c r="E578" t="s">
        <v>3448</v>
      </c>
      <c r="F578" t="s">
        <v>4018</v>
      </c>
      <c r="G578" t="s">
        <v>4095</v>
      </c>
      <c r="H578" t="s">
        <v>4102</v>
      </c>
      <c r="I578" t="s">
        <v>4218</v>
      </c>
      <c r="O578" t="s">
        <v>4530</v>
      </c>
      <c r="U578" t="s">
        <v>4281</v>
      </c>
      <c r="W578" t="s">
        <v>4579</v>
      </c>
      <c r="BX578" s="3"/>
    </row>
    <row r="579" spans="1:76">
      <c r="A579" s="2" t="s">
        <v>443</v>
      </c>
      <c r="B579" t="s">
        <v>1576</v>
      </c>
      <c r="C579" t="s">
        <v>2217</v>
      </c>
      <c r="D579" t="s">
        <v>2605</v>
      </c>
      <c r="E579" t="s">
        <v>3549</v>
      </c>
      <c r="F579" t="s">
        <v>3872</v>
      </c>
      <c r="G579" t="s">
        <v>4096</v>
      </c>
      <c r="H579" t="s">
        <v>1276</v>
      </c>
      <c r="I579" t="s">
        <v>1276</v>
      </c>
      <c r="J579" t="s">
        <v>4278</v>
      </c>
      <c r="K579" t="s">
        <v>4275</v>
      </c>
      <c r="L579" t="s">
        <v>4275</v>
      </c>
      <c r="X579" t="s">
        <v>4443</v>
      </c>
      <c r="Y579" t="s">
        <v>4382</v>
      </c>
      <c r="AA579" t="s">
        <v>4892</v>
      </c>
      <c r="AB579" t="s">
        <v>4277</v>
      </c>
      <c r="BX579" s="3"/>
    </row>
    <row r="580" spans="1:76">
      <c r="A580" s="2" t="s">
        <v>458</v>
      </c>
      <c r="B580" t="s">
        <v>1588</v>
      </c>
      <c r="C580" t="s">
        <v>2217</v>
      </c>
      <c r="D580" t="s">
        <v>2620</v>
      </c>
      <c r="E580" t="s">
        <v>1276</v>
      </c>
      <c r="F580" t="s">
        <v>3669</v>
      </c>
      <c r="G580" t="s">
        <v>4098</v>
      </c>
      <c r="H580" t="s">
        <v>1276</v>
      </c>
      <c r="I580" t="s">
        <v>1276</v>
      </c>
      <c r="S580" t="s">
        <v>4604</v>
      </c>
      <c r="X580" t="s">
        <v>4746</v>
      </c>
      <c r="AA580" t="s">
        <v>4893</v>
      </c>
      <c r="BX580" s="3"/>
    </row>
    <row r="581" spans="1:76">
      <c r="A581" s="2" t="s">
        <v>441</v>
      </c>
      <c r="B581" t="s">
        <v>1574</v>
      </c>
      <c r="C581" t="s">
        <v>2217</v>
      </c>
      <c r="D581" t="s">
        <v>2603</v>
      </c>
      <c r="E581" t="s">
        <v>3547</v>
      </c>
      <c r="F581" t="s">
        <v>3870</v>
      </c>
      <c r="G581" t="s">
        <v>4096</v>
      </c>
      <c r="H581" t="s">
        <v>1276</v>
      </c>
      <c r="I581" t="s">
        <v>1276</v>
      </c>
      <c r="J581" t="s">
        <v>4278</v>
      </c>
      <c r="K581" t="s">
        <v>4275</v>
      </c>
      <c r="L581" t="s">
        <v>4281</v>
      </c>
      <c r="X581" t="s">
        <v>4742</v>
      </c>
      <c r="Y581" t="s">
        <v>4854</v>
      </c>
      <c r="AA581" t="s">
        <v>4893</v>
      </c>
      <c r="AB581" t="s">
        <v>4277</v>
      </c>
      <c r="BX581" s="3"/>
    </row>
    <row r="582" spans="1:76">
      <c r="A582" s="2" t="s">
        <v>445</v>
      </c>
      <c r="B582" t="s">
        <v>1578</v>
      </c>
      <c r="C582" t="s">
        <v>2217</v>
      </c>
      <c r="D582" t="s">
        <v>2607</v>
      </c>
      <c r="E582" t="s">
        <v>3439</v>
      </c>
      <c r="F582" t="s">
        <v>3800</v>
      </c>
      <c r="G582" t="s">
        <v>4095</v>
      </c>
      <c r="H582" t="s">
        <v>1276</v>
      </c>
      <c r="I582" t="s">
        <v>1276</v>
      </c>
      <c r="O582" t="s">
        <v>4389</v>
      </c>
      <c r="U582" t="s">
        <v>4281</v>
      </c>
      <c r="BX582" s="3"/>
    </row>
    <row r="583" spans="1:76">
      <c r="A583" s="2" t="s">
        <v>448</v>
      </c>
      <c r="B583" t="s">
        <v>1580</v>
      </c>
      <c r="C583" t="s">
        <v>2217</v>
      </c>
      <c r="D583" t="s">
        <v>2610</v>
      </c>
      <c r="E583" t="s">
        <v>3549</v>
      </c>
      <c r="F583" t="s">
        <v>3677</v>
      </c>
      <c r="G583" t="s">
        <v>4095</v>
      </c>
      <c r="H583" t="s">
        <v>1276</v>
      </c>
      <c r="I583" t="s">
        <v>1276</v>
      </c>
      <c r="O583" t="s">
        <v>4396</v>
      </c>
      <c r="U583" t="s">
        <v>4281</v>
      </c>
      <c r="AG583" t="s">
        <v>4660</v>
      </c>
      <c r="BD583" t="s">
        <v>4281</v>
      </c>
      <c r="BX583" s="3"/>
    </row>
    <row r="584" spans="1:76">
      <c r="A584" s="2" t="s">
        <v>442</v>
      </c>
      <c r="B584" t="s">
        <v>1575</v>
      </c>
      <c r="C584" t="s">
        <v>2217</v>
      </c>
      <c r="D584" t="s">
        <v>2604</v>
      </c>
      <c r="E584" t="s">
        <v>3548</v>
      </c>
      <c r="F584" t="s">
        <v>3871</v>
      </c>
      <c r="G584" t="s">
        <v>4098</v>
      </c>
      <c r="H584" t="s">
        <v>1276</v>
      </c>
      <c r="I584" t="s">
        <v>1276</v>
      </c>
      <c r="S584" t="s">
        <v>4604</v>
      </c>
      <c r="T584" t="s">
        <v>4617</v>
      </c>
      <c r="U584" t="s">
        <v>4276</v>
      </c>
      <c r="X584" t="s">
        <v>4743</v>
      </c>
      <c r="AA584" t="s">
        <v>4893</v>
      </c>
      <c r="AV584" t="s">
        <v>5191</v>
      </c>
      <c r="BX584" s="3"/>
    </row>
    <row r="585" spans="1:76">
      <c r="A585" s="2" t="s">
        <v>473</v>
      </c>
      <c r="B585" t="s">
        <v>1599</v>
      </c>
      <c r="C585" t="s">
        <v>2217</v>
      </c>
      <c r="D585" t="s">
        <v>2635</v>
      </c>
      <c r="E585" t="s">
        <v>3507</v>
      </c>
      <c r="F585" t="s">
        <v>3701</v>
      </c>
      <c r="G585" t="s">
        <v>4096</v>
      </c>
      <c r="H585" t="s">
        <v>1276</v>
      </c>
      <c r="I585" t="s">
        <v>1276</v>
      </c>
      <c r="J585" t="s">
        <v>4279</v>
      </c>
      <c r="K585" t="s">
        <v>4276</v>
      </c>
      <c r="L585" t="s">
        <v>4281</v>
      </c>
      <c r="S585" t="s">
        <v>4604</v>
      </c>
      <c r="T585" t="s">
        <v>4611</v>
      </c>
      <c r="U585" t="s">
        <v>4277</v>
      </c>
      <c r="X585" t="s">
        <v>4749</v>
      </c>
      <c r="Y585" t="s">
        <v>4780</v>
      </c>
      <c r="AA585" t="s">
        <v>4892</v>
      </c>
      <c r="AB585" t="s">
        <v>4277</v>
      </c>
      <c r="AC585" t="s">
        <v>4660</v>
      </c>
      <c r="BX585" s="3"/>
    </row>
    <row r="586" spans="1:76">
      <c r="A586" s="2" t="s">
        <v>471</v>
      </c>
      <c r="B586" t="s">
        <v>1597</v>
      </c>
      <c r="C586" t="s">
        <v>2217</v>
      </c>
      <c r="D586" t="s">
        <v>2633</v>
      </c>
      <c r="E586" t="s">
        <v>3548</v>
      </c>
      <c r="F586" t="s">
        <v>3661</v>
      </c>
      <c r="G586" t="s">
        <v>4096</v>
      </c>
      <c r="H586" t="s">
        <v>1276</v>
      </c>
      <c r="I586" t="s">
        <v>1276</v>
      </c>
      <c r="J586" t="s">
        <v>4279</v>
      </c>
      <c r="K586" t="s">
        <v>4275</v>
      </c>
      <c r="S586" t="s">
        <v>4604</v>
      </c>
      <c r="U586" t="s">
        <v>4276</v>
      </c>
      <c r="X586" t="s">
        <v>4747</v>
      </c>
      <c r="Y586" t="s">
        <v>4839</v>
      </c>
      <c r="Z586" t="s">
        <v>4551</v>
      </c>
      <c r="AA586" t="s">
        <v>4893</v>
      </c>
      <c r="AB586" t="s">
        <v>4277</v>
      </c>
      <c r="AC586" t="s">
        <v>4660</v>
      </c>
      <c r="AE586" t="s">
        <v>4277</v>
      </c>
      <c r="BX586" s="3"/>
    </row>
    <row r="587" spans="1:76">
      <c r="A587" s="2" t="s">
        <v>474</v>
      </c>
      <c r="B587" t="s">
        <v>1600</v>
      </c>
      <c r="C587" t="s">
        <v>2217</v>
      </c>
      <c r="D587" t="s">
        <v>2636</v>
      </c>
      <c r="E587" t="s">
        <v>3426</v>
      </c>
      <c r="F587" t="s">
        <v>3688</v>
      </c>
      <c r="G587" t="s">
        <v>4095</v>
      </c>
      <c r="H587" t="s">
        <v>1276</v>
      </c>
      <c r="I587" t="s">
        <v>1276</v>
      </c>
      <c r="O587" t="s">
        <v>4441</v>
      </c>
      <c r="V587" t="s">
        <v>4579</v>
      </c>
      <c r="AG587" t="s">
        <v>4660</v>
      </c>
      <c r="BD587" t="s">
        <v>4281</v>
      </c>
      <c r="BX587" s="3"/>
    </row>
    <row r="588" spans="1:76">
      <c r="A588" s="2" t="s">
        <v>476</v>
      </c>
      <c r="B588" t="s">
        <v>1602</v>
      </c>
      <c r="C588" t="s">
        <v>2217</v>
      </c>
      <c r="D588" t="s">
        <v>2638</v>
      </c>
      <c r="E588" t="s">
        <v>3478</v>
      </c>
      <c r="F588" t="s">
        <v>3885</v>
      </c>
      <c r="G588" t="s">
        <v>4096</v>
      </c>
      <c r="H588" t="s">
        <v>1276</v>
      </c>
      <c r="I588" t="s">
        <v>1276</v>
      </c>
      <c r="J588" t="s">
        <v>4276</v>
      </c>
      <c r="K588" t="s">
        <v>4275</v>
      </c>
      <c r="L588" t="s">
        <v>4277</v>
      </c>
      <c r="R588" t="s">
        <v>4275</v>
      </c>
      <c r="S588" t="s">
        <v>4604</v>
      </c>
      <c r="T588" t="s">
        <v>4626</v>
      </c>
      <c r="X588" t="s">
        <v>4750</v>
      </c>
      <c r="Y588" t="s">
        <v>4844</v>
      </c>
      <c r="AA588" t="s">
        <v>4893</v>
      </c>
      <c r="AB588" t="s">
        <v>4275</v>
      </c>
      <c r="AC588" t="s">
        <v>4660</v>
      </c>
      <c r="AL588" t="s">
        <v>4435</v>
      </c>
      <c r="BX588" s="3"/>
    </row>
    <row r="589" spans="1:76">
      <c r="A589" s="2" t="s">
        <v>1074</v>
      </c>
      <c r="B589" t="s">
        <v>2054</v>
      </c>
      <c r="C589" t="s">
        <v>2219</v>
      </c>
      <c r="D589" t="s">
        <v>3236</v>
      </c>
      <c r="E589" t="s">
        <v>3482</v>
      </c>
      <c r="F589" t="s">
        <v>4055</v>
      </c>
      <c r="G589" t="s">
        <v>4095</v>
      </c>
      <c r="H589" t="s">
        <v>4152</v>
      </c>
      <c r="I589" t="s">
        <v>4237</v>
      </c>
      <c r="O589" t="s">
        <v>4541</v>
      </c>
      <c r="AG589" t="s">
        <v>4660</v>
      </c>
      <c r="AY589" t="s">
        <v>4660</v>
      </c>
      <c r="BD589" t="s">
        <v>4281</v>
      </c>
      <c r="BX589" s="3"/>
    </row>
    <row r="590" spans="1:76">
      <c r="A590" s="2" t="s">
        <v>496</v>
      </c>
      <c r="B590" t="s">
        <v>1616</v>
      </c>
      <c r="C590" t="s">
        <v>2217</v>
      </c>
      <c r="D590" t="s">
        <v>2658</v>
      </c>
      <c r="E590" t="s">
        <v>3423</v>
      </c>
      <c r="F590" t="s">
        <v>3893</v>
      </c>
      <c r="G590" t="s">
        <v>4096</v>
      </c>
      <c r="H590" t="s">
        <v>1276</v>
      </c>
      <c r="I590" t="s">
        <v>1276</v>
      </c>
      <c r="J590" t="s">
        <v>4276</v>
      </c>
      <c r="K590" t="s">
        <v>4275</v>
      </c>
      <c r="L590" t="s">
        <v>4281</v>
      </c>
      <c r="X590" t="s">
        <v>4757</v>
      </c>
      <c r="Y590" t="s">
        <v>4838</v>
      </c>
      <c r="AA590" t="s">
        <v>4893</v>
      </c>
      <c r="AB590" t="s">
        <v>4277</v>
      </c>
      <c r="AC590" t="s">
        <v>4660</v>
      </c>
      <c r="BX590" s="3"/>
    </row>
    <row r="591" spans="1:76">
      <c r="A591" s="2" t="s">
        <v>494</v>
      </c>
      <c r="B591" t="s">
        <v>1614</v>
      </c>
      <c r="C591" t="s">
        <v>2217</v>
      </c>
      <c r="D591" t="s">
        <v>2656</v>
      </c>
      <c r="E591" t="s">
        <v>3548</v>
      </c>
      <c r="F591" t="s">
        <v>3736</v>
      </c>
      <c r="G591" t="s">
        <v>4096</v>
      </c>
      <c r="H591" t="s">
        <v>1276</v>
      </c>
      <c r="I591" t="s">
        <v>1276</v>
      </c>
      <c r="J591" t="s">
        <v>4276</v>
      </c>
      <c r="K591" t="s">
        <v>4275</v>
      </c>
      <c r="L591" t="s">
        <v>4277</v>
      </c>
      <c r="S591" t="s">
        <v>4604</v>
      </c>
      <c r="T591" t="s">
        <v>4626</v>
      </c>
      <c r="U591" t="s">
        <v>4275</v>
      </c>
      <c r="X591" t="s">
        <v>4755</v>
      </c>
      <c r="Y591" t="s">
        <v>4705</v>
      </c>
      <c r="AA591" t="s">
        <v>4894</v>
      </c>
      <c r="AB591" t="s">
        <v>4275</v>
      </c>
      <c r="AC591" t="s">
        <v>4660</v>
      </c>
      <c r="BX591" s="3"/>
    </row>
    <row r="592" spans="1:76">
      <c r="A592" s="2" t="s">
        <v>485</v>
      </c>
      <c r="B592" t="s">
        <v>1607</v>
      </c>
      <c r="C592" t="s">
        <v>2217</v>
      </c>
      <c r="D592" t="s">
        <v>2647</v>
      </c>
      <c r="E592" t="s">
        <v>3423</v>
      </c>
      <c r="F592" t="s">
        <v>3890</v>
      </c>
      <c r="G592" t="s">
        <v>4096</v>
      </c>
      <c r="H592" t="s">
        <v>1276</v>
      </c>
      <c r="I592" t="s">
        <v>1276</v>
      </c>
      <c r="J592" t="s">
        <v>4278</v>
      </c>
      <c r="K592" t="s">
        <v>4278</v>
      </c>
      <c r="L592" t="s">
        <v>4278</v>
      </c>
      <c r="X592" t="s">
        <v>4751</v>
      </c>
      <c r="Y592" t="s">
        <v>4867</v>
      </c>
      <c r="AA592" t="s">
        <v>4893</v>
      </c>
      <c r="AB592" t="s">
        <v>4281</v>
      </c>
      <c r="AC592" t="s">
        <v>4660</v>
      </c>
      <c r="BX592" s="3"/>
    </row>
    <row r="593" spans="1:76">
      <c r="A593" s="2" t="s">
        <v>502</v>
      </c>
      <c r="B593" t="s">
        <v>1620</v>
      </c>
      <c r="C593" t="s">
        <v>2217</v>
      </c>
      <c r="D593" t="s">
        <v>2664</v>
      </c>
      <c r="E593" t="s">
        <v>3470</v>
      </c>
      <c r="F593" t="s">
        <v>3806</v>
      </c>
      <c r="G593" t="s">
        <v>4096</v>
      </c>
      <c r="H593" t="s">
        <v>1276</v>
      </c>
      <c r="I593" t="s">
        <v>1276</v>
      </c>
      <c r="J593" t="s">
        <v>4279</v>
      </c>
      <c r="K593" t="s">
        <v>4279</v>
      </c>
      <c r="L593" t="s">
        <v>4281</v>
      </c>
      <c r="S593" t="s">
        <v>4604</v>
      </c>
      <c r="U593" t="s">
        <v>4276</v>
      </c>
      <c r="X593" t="s">
        <v>4759</v>
      </c>
      <c r="Y593" t="s">
        <v>4713</v>
      </c>
      <c r="AA593" t="s">
        <v>4893</v>
      </c>
      <c r="AB593" t="s">
        <v>4277</v>
      </c>
      <c r="AC593" t="s">
        <v>4660</v>
      </c>
      <c r="BX593" s="3"/>
    </row>
    <row r="594" spans="1:76">
      <c r="A594" s="2" t="s">
        <v>500</v>
      </c>
      <c r="B594" t="s">
        <v>1618</v>
      </c>
      <c r="C594" t="s">
        <v>2217</v>
      </c>
      <c r="D594" t="s">
        <v>2662</v>
      </c>
      <c r="E594" t="s">
        <v>3439</v>
      </c>
      <c r="F594" t="s">
        <v>3894</v>
      </c>
      <c r="G594" t="s">
        <v>4096</v>
      </c>
      <c r="H594" t="s">
        <v>1276</v>
      </c>
      <c r="I594" t="s">
        <v>1276</v>
      </c>
      <c r="J594" t="s">
        <v>4276</v>
      </c>
      <c r="K594" t="s">
        <v>4275</v>
      </c>
      <c r="L594" t="s">
        <v>4275</v>
      </c>
      <c r="T594" t="s">
        <v>4642</v>
      </c>
      <c r="U594" t="s">
        <v>4275</v>
      </c>
      <c r="X594" t="s">
        <v>4758</v>
      </c>
      <c r="Y594" t="s">
        <v>4839</v>
      </c>
      <c r="AA594" t="s">
        <v>4894</v>
      </c>
      <c r="AB594" t="s">
        <v>4275</v>
      </c>
      <c r="AC594" t="s">
        <v>4660</v>
      </c>
      <c r="BX594" s="3"/>
    </row>
    <row r="595" spans="1:76">
      <c r="A595" s="2" t="s">
        <v>506</v>
      </c>
      <c r="B595" t="s">
        <v>1622</v>
      </c>
      <c r="C595" t="s">
        <v>2217</v>
      </c>
      <c r="D595" t="s">
        <v>2668</v>
      </c>
      <c r="E595" t="s">
        <v>3428</v>
      </c>
      <c r="F595" t="s">
        <v>3685</v>
      </c>
      <c r="G595" t="s">
        <v>4095</v>
      </c>
      <c r="H595" t="s">
        <v>1276</v>
      </c>
      <c r="I595" t="s">
        <v>1276</v>
      </c>
      <c r="O595" t="s">
        <v>4445</v>
      </c>
      <c r="U595" t="s">
        <v>4281</v>
      </c>
      <c r="AY595" t="s">
        <v>4660</v>
      </c>
      <c r="BD595" t="s">
        <v>4281</v>
      </c>
      <c r="BX595" s="3"/>
    </row>
    <row r="596" spans="1:76">
      <c r="A596" s="2" t="s">
        <v>536</v>
      </c>
      <c r="B596" t="s">
        <v>1647</v>
      </c>
      <c r="C596" t="s">
        <v>2217</v>
      </c>
      <c r="D596" t="s">
        <v>2698</v>
      </c>
      <c r="E596" t="s">
        <v>3548</v>
      </c>
      <c r="F596" t="s">
        <v>3662</v>
      </c>
      <c r="G596" t="s">
        <v>4096</v>
      </c>
      <c r="H596" t="s">
        <v>1276</v>
      </c>
      <c r="I596" t="s">
        <v>1276</v>
      </c>
      <c r="J596" t="s">
        <v>4282</v>
      </c>
      <c r="K596" t="s">
        <v>4276</v>
      </c>
      <c r="S596" t="s">
        <v>4604</v>
      </c>
      <c r="T596" t="s">
        <v>4621</v>
      </c>
      <c r="U596" t="s">
        <v>4275</v>
      </c>
      <c r="X596" t="s">
        <v>4763</v>
      </c>
      <c r="Y596" t="s">
        <v>4837</v>
      </c>
      <c r="Z596" t="s">
        <v>4405</v>
      </c>
      <c r="AA596" t="s">
        <v>4894</v>
      </c>
      <c r="AB596" t="s">
        <v>4275</v>
      </c>
      <c r="AC596" t="s">
        <v>4660</v>
      </c>
      <c r="AE596" t="s">
        <v>4277</v>
      </c>
      <c r="BX596" s="3"/>
    </row>
    <row r="597" spans="1:76">
      <c r="A597" s="2" t="s">
        <v>531</v>
      </c>
      <c r="B597" t="s">
        <v>1643</v>
      </c>
      <c r="C597" t="s">
        <v>2217</v>
      </c>
      <c r="D597" t="s">
        <v>2693</v>
      </c>
      <c r="E597" t="s">
        <v>3440</v>
      </c>
      <c r="F597" t="s">
        <v>3901</v>
      </c>
      <c r="G597" t="s">
        <v>4095</v>
      </c>
      <c r="H597" t="s">
        <v>1276</v>
      </c>
      <c r="I597" t="s">
        <v>1276</v>
      </c>
      <c r="O597" t="s">
        <v>4450</v>
      </c>
      <c r="AG597" t="s">
        <v>4660</v>
      </c>
      <c r="AY597" t="s">
        <v>4660</v>
      </c>
      <c r="BD597" t="s">
        <v>4277</v>
      </c>
      <c r="BX597" s="3"/>
    </row>
    <row r="598" spans="1:76">
      <c r="A598" s="2" t="s">
        <v>520</v>
      </c>
      <c r="B598" t="s">
        <v>1634</v>
      </c>
      <c r="C598" t="s">
        <v>2217</v>
      </c>
      <c r="D598" t="s">
        <v>2682</v>
      </c>
      <c r="E598" t="s">
        <v>3423</v>
      </c>
      <c r="F598" t="s">
        <v>3899</v>
      </c>
      <c r="G598" t="s">
        <v>4098</v>
      </c>
      <c r="H598" t="s">
        <v>1276</v>
      </c>
      <c r="I598" t="s">
        <v>1276</v>
      </c>
      <c r="S598" t="s">
        <v>4604</v>
      </c>
      <c r="T598" t="s">
        <v>4621</v>
      </c>
      <c r="U598" t="s">
        <v>4277</v>
      </c>
      <c r="X598" t="s">
        <v>4761</v>
      </c>
      <c r="AA598" t="s">
        <v>4893</v>
      </c>
      <c r="AV598" t="s">
        <v>5192</v>
      </c>
      <c r="BX598" s="3"/>
    </row>
    <row r="599" spans="1:76">
      <c r="A599" s="2" t="s">
        <v>532</v>
      </c>
      <c r="B599" t="s">
        <v>1644</v>
      </c>
      <c r="C599" t="s">
        <v>2217</v>
      </c>
      <c r="D599" t="s">
        <v>2694</v>
      </c>
      <c r="E599" t="s">
        <v>3465</v>
      </c>
      <c r="F599" t="s">
        <v>3751</v>
      </c>
      <c r="G599" t="s">
        <v>4095</v>
      </c>
      <c r="H599" t="s">
        <v>1276</v>
      </c>
      <c r="I599" t="s">
        <v>1276</v>
      </c>
      <c r="O599" t="s">
        <v>4451</v>
      </c>
      <c r="U599" t="s">
        <v>4281</v>
      </c>
      <c r="BD599" t="s">
        <v>4281</v>
      </c>
      <c r="BX599" s="3"/>
    </row>
    <row r="600" spans="1:76">
      <c r="A600" s="2" t="s">
        <v>1058</v>
      </c>
      <c r="B600" t="s">
        <v>2038</v>
      </c>
      <c r="C600" t="s">
        <v>2219</v>
      </c>
      <c r="D600" t="s">
        <v>3220</v>
      </c>
      <c r="E600" t="s">
        <v>3645</v>
      </c>
      <c r="F600" t="s">
        <v>4023</v>
      </c>
      <c r="G600" t="s">
        <v>4097</v>
      </c>
      <c r="H600" t="s">
        <v>4109</v>
      </c>
      <c r="I600" t="s">
        <v>4220</v>
      </c>
      <c r="M600" t="s">
        <v>4287</v>
      </c>
      <c r="N600" t="s">
        <v>4287</v>
      </c>
      <c r="O600" t="s">
        <v>4514</v>
      </c>
      <c r="AH600" t="s">
        <v>4960</v>
      </c>
      <c r="AI600" t="s">
        <v>4966</v>
      </c>
      <c r="BX600" s="3"/>
    </row>
    <row r="601" spans="1:76">
      <c r="A601" s="2" t="s">
        <v>1069</v>
      </c>
      <c r="B601" t="s">
        <v>2049</v>
      </c>
      <c r="C601" t="s">
        <v>2219</v>
      </c>
      <c r="D601" t="s">
        <v>3231</v>
      </c>
      <c r="E601" t="s">
        <v>3452</v>
      </c>
      <c r="F601" t="s">
        <v>4040</v>
      </c>
      <c r="G601" t="s">
        <v>4095</v>
      </c>
      <c r="H601" t="s">
        <v>1276</v>
      </c>
      <c r="I601" t="s">
        <v>1276</v>
      </c>
      <c r="O601" t="s">
        <v>4457</v>
      </c>
      <c r="AG601" t="s">
        <v>4660</v>
      </c>
      <c r="AY601" t="s">
        <v>4660</v>
      </c>
      <c r="BD601" t="s">
        <v>4277</v>
      </c>
      <c r="BX601" s="3"/>
    </row>
    <row r="602" spans="1:76">
      <c r="A602" s="2" t="s">
        <v>553</v>
      </c>
      <c r="B602" t="s">
        <v>1658</v>
      </c>
      <c r="C602" t="s">
        <v>2217</v>
      </c>
      <c r="D602" t="s">
        <v>2715</v>
      </c>
      <c r="E602" t="s">
        <v>3569</v>
      </c>
      <c r="F602" t="s">
        <v>3908</v>
      </c>
      <c r="G602" t="s">
        <v>4096</v>
      </c>
      <c r="H602" t="s">
        <v>1276</v>
      </c>
      <c r="I602" t="s">
        <v>1276</v>
      </c>
      <c r="J602" t="s">
        <v>4279</v>
      </c>
      <c r="K602" t="s">
        <v>4276</v>
      </c>
      <c r="L602" t="s">
        <v>4281</v>
      </c>
      <c r="S602" t="s">
        <v>4604</v>
      </c>
      <c r="T602" t="s">
        <v>4643</v>
      </c>
      <c r="U602" t="s">
        <v>4275</v>
      </c>
      <c r="X602" t="s">
        <v>4766</v>
      </c>
      <c r="Y602" t="s">
        <v>4871</v>
      </c>
      <c r="AA602" t="s">
        <v>4893</v>
      </c>
      <c r="AB602" t="s">
        <v>4277</v>
      </c>
      <c r="AC602" t="s">
        <v>4660</v>
      </c>
      <c r="BX602" s="3"/>
    </row>
    <row r="603" spans="1:76">
      <c r="A603" s="2" t="s">
        <v>1066</v>
      </c>
      <c r="B603" t="s">
        <v>2046</v>
      </c>
      <c r="C603" t="s">
        <v>2219</v>
      </c>
      <c r="D603" t="s">
        <v>3228</v>
      </c>
      <c r="E603" t="s">
        <v>3428</v>
      </c>
      <c r="F603" t="s">
        <v>4052</v>
      </c>
      <c r="G603" t="s">
        <v>4097</v>
      </c>
      <c r="H603" t="s">
        <v>4148</v>
      </c>
      <c r="I603" t="s">
        <v>4233</v>
      </c>
      <c r="O603" t="s">
        <v>4540</v>
      </c>
      <c r="U603" t="s">
        <v>4276</v>
      </c>
      <c r="Z603" t="s">
        <v>4311</v>
      </c>
      <c r="AE603" t="s">
        <v>4279</v>
      </c>
      <c r="AJ603" t="s">
        <v>4984</v>
      </c>
      <c r="BX603" s="3"/>
    </row>
    <row r="604" spans="1:76">
      <c r="A604" s="2" t="s">
        <v>547</v>
      </c>
      <c r="B604" t="s">
        <v>1650</v>
      </c>
      <c r="C604" t="s">
        <v>2217</v>
      </c>
      <c r="D604" t="s">
        <v>2709</v>
      </c>
      <c r="E604" t="s">
        <v>3460</v>
      </c>
      <c r="F604" t="s">
        <v>3781</v>
      </c>
      <c r="G604" t="s">
        <v>4096</v>
      </c>
      <c r="H604" t="s">
        <v>1276</v>
      </c>
      <c r="I604" t="s">
        <v>1276</v>
      </c>
      <c r="J604" t="s">
        <v>4279</v>
      </c>
      <c r="K604" t="s">
        <v>4276</v>
      </c>
      <c r="X604" t="s">
        <v>4409</v>
      </c>
      <c r="Y604" t="s">
        <v>4853</v>
      </c>
      <c r="AA604" t="s">
        <v>4892</v>
      </c>
      <c r="AB604" t="s">
        <v>4277</v>
      </c>
      <c r="BX604" s="3"/>
    </row>
    <row r="605" spans="1:76">
      <c r="A605" s="2" t="s">
        <v>555</v>
      </c>
      <c r="B605" t="s">
        <v>1660</v>
      </c>
      <c r="C605" t="s">
        <v>2217</v>
      </c>
      <c r="D605" t="s">
        <v>2717</v>
      </c>
      <c r="E605" t="s">
        <v>3490</v>
      </c>
      <c r="F605" t="s">
        <v>3795</v>
      </c>
      <c r="G605" t="s">
        <v>4096</v>
      </c>
      <c r="H605" t="s">
        <v>1276</v>
      </c>
      <c r="I605" t="s">
        <v>1276</v>
      </c>
      <c r="J605" t="s">
        <v>4276</v>
      </c>
      <c r="K605" t="s">
        <v>4276</v>
      </c>
      <c r="U605" t="s">
        <v>4276</v>
      </c>
      <c r="X605" t="s">
        <v>4767</v>
      </c>
      <c r="Y605" t="s">
        <v>4767</v>
      </c>
      <c r="AA605" t="s">
        <v>4893</v>
      </c>
      <c r="AB605" t="s">
        <v>4281</v>
      </c>
      <c r="AF605" t="s">
        <v>4660</v>
      </c>
      <c r="BX605" s="3"/>
    </row>
    <row r="606" spans="1:76">
      <c r="A606" s="2" t="s">
        <v>569</v>
      </c>
      <c r="B606" t="s">
        <v>1672</v>
      </c>
      <c r="C606" t="s">
        <v>2217</v>
      </c>
      <c r="D606" t="s">
        <v>2731</v>
      </c>
      <c r="E606" t="s">
        <v>3486</v>
      </c>
      <c r="F606" t="s">
        <v>3720</v>
      </c>
      <c r="G606" t="s">
        <v>4096</v>
      </c>
      <c r="H606" t="s">
        <v>1276</v>
      </c>
      <c r="I606" t="s">
        <v>1276</v>
      </c>
      <c r="J606" t="s">
        <v>4276</v>
      </c>
      <c r="K606" t="s">
        <v>4275</v>
      </c>
      <c r="L606" t="s">
        <v>4277</v>
      </c>
      <c r="R606" t="s">
        <v>4277</v>
      </c>
      <c r="S606" t="s">
        <v>4604</v>
      </c>
      <c r="U606" t="s">
        <v>4277</v>
      </c>
      <c r="X606" t="s">
        <v>4350</v>
      </c>
      <c r="Y606" t="s">
        <v>4872</v>
      </c>
      <c r="Z606" t="s">
        <v>4324</v>
      </c>
      <c r="AA606" t="s">
        <v>4892</v>
      </c>
      <c r="AB606" t="s">
        <v>4277</v>
      </c>
      <c r="AC606" t="s">
        <v>4660</v>
      </c>
      <c r="BX606" s="3"/>
    </row>
    <row r="607" spans="1:76">
      <c r="A607" s="2" t="s">
        <v>575</v>
      </c>
      <c r="B607" t="s">
        <v>1678</v>
      </c>
      <c r="C607" t="s">
        <v>2217</v>
      </c>
      <c r="D607" t="s">
        <v>2737</v>
      </c>
      <c r="E607" t="s">
        <v>3428</v>
      </c>
      <c r="F607" t="s">
        <v>3780</v>
      </c>
      <c r="G607" t="s">
        <v>4095</v>
      </c>
      <c r="H607" t="s">
        <v>1276</v>
      </c>
      <c r="I607" t="s">
        <v>1276</v>
      </c>
      <c r="O607" t="s">
        <v>4398</v>
      </c>
      <c r="V607" t="s">
        <v>4664</v>
      </c>
      <c r="AY607" t="s">
        <v>4660</v>
      </c>
      <c r="BD607" t="s">
        <v>4281</v>
      </c>
      <c r="BX607" s="3"/>
    </row>
    <row r="608" spans="1:76">
      <c r="A608" s="2" t="s">
        <v>580</v>
      </c>
      <c r="B608" t="s">
        <v>1681</v>
      </c>
      <c r="C608" t="s">
        <v>2217</v>
      </c>
      <c r="D608" t="s">
        <v>2742</v>
      </c>
      <c r="E608" t="s">
        <v>3570</v>
      </c>
      <c r="F608" t="s">
        <v>3822</v>
      </c>
      <c r="G608" t="s">
        <v>4096</v>
      </c>
      <c r="H608" t="s">
        <v>1276</v>
      </c>
      <c r="I608" t="s">
        <v>1276</v>
      </c>
      <c r="J608" t="s">
        <v>4276</v>
      </c>
      <c r="K608" t="s">
        <v>4278</v>
      </c>
      <c r="L608" t="s">
        <v>4277</v>
      </c>
      <c r="R608" t="s">
        <v>4275</v>
      </c>
      <c r="S608" t="s">
        <v>4604</v>
      </c>
      <c r="T608" t="s">
        <v>4626</v>
      </c>
      <c r="U608" t="s">
        <v>4277</v>
      </c>
      <c r="X608" t="s">
        <v>4768</v>
      </c>
      <c r="Y608" t="s">
        <v>4867</v>
      </c>
      <c r="AA608" t="s">
        <v>4893</v>
      </c>
      <c r="AB608" t="s">
        <v>4275</v>
      </c>
      <c r="AC608" t="s">
        <v>4660</v>
      </c>
      <c r="AL608" t="s">
        <v>4351</v>
      </c>
      <c r="BX608" s="3"/>
    </row>
    <row r="609" spans="1:76">
      <c r="A609" s="2" t="s">
        <v>585</v>
      </c>
      <c r="B609" t="s">
        <v>1685</v>
      </c>
      <c r="C609" t="s">
        <v>2217</v>
      </c>
      <c r="D609" t="s">
        <v>2747</v>
      </c>
      <c r="E609" t="s">
        <v>3437</v>
      </c>
      <c r="F609" t="s">
        <v>3803</v>
      </c>
      <c r="G609" t="s">
        <v>4095</v>
      </c>
      <c r="H609" t="s">
        <v>1276</v>
      </c>
      <c r="I609" t="s">
        <v>1276</v>
      </c>
      <c r="O609" t="s">
        <v>4330</v>
      </c>
      <c r="U609" t="s">
        <v>4281</v>
      </c>
      <c r="W609" t="s">
        <v>4582</v>
      </c>
      <c r="BD609" t="s">
        <v>4281</v>
      </c>
      <c r="BX609" s="3"/>
    </row>
    <row r="610" spans="1:76">
      <c r="A610" s="2" t="s">
        <v>597</v>
      </c>
      <c r="B610" t="s">
        <v>1694</v>
      </c>
      <c r="C610" t="s">
        <v>2217</v>
      </c>
      <c r="D610" t="s">
        <v>2759</v>
      </c>
      <c r="E610" t="s">
        <v>3510</v>
      </c>
      <c r="F610" t="s">
        <v>3653</v>
      </c>
      <c r="G610" t="s">
        <v>4095</v>
      </c>
      <c r="H610" t="s">
        <v>1276</v>
      </c>
      <c r="I610" t="s">
        <v>1276</v>
      </c>
      <c r="O610" t="s">
        <v>4461</v>
      </c>
      <c r="R610" t="s">
        <v>4281</v>
      </c>
      <c r="U610" t="s">
        <v>4281</v>
      </c>
      <c r="BX610" s="3"/>
    </row>
    <row r="611" spans="1:76">
      <c r="A611" s="2" t="s">
        <v>596</v>
      </c>
      <c r="B611" t="s">
        <v>1693</v>
      </c>
      <c r="C611" t="s">
        <v>2217</v>
      </c>
      <c r="D611" t="s">
        <v>2758</v>
      </c>
      <c r="E611" t="s">
        <v>3574</v>
      </c>
      <c r="F611" t="s">
        <v>3914</v>
      </c>
      <c r="G611" t="s">
        <v>4096</v>
      </c>
      <c r="H611" t="s">
        <v>1276</v>
      </c>
      <c r="I611" t="s">
        <v>1276</v>
      </c>
      <c r="J611" t="s">
        <v>4276</v>
      </c>
      <c r="K611" t="s">
        <v>4276</v>
      </c>
      <c r="L611" t="s">
        <v>4277</v>
      </c>
      <c r="Q611" t="s">
        <v>4593</v>
      </c>
      <c r="R611" t="s">
        <v>4277</v>
      </c>
      <c r="X611" t="s">
        <v>4771</v>
      </c>
      <c r="Y611" t="s">
        <v>4545</v>
      </c>
      <c r="AA611" t="s">
        <v>4894</v>
      </c>
      <c r="AB611" t="s">
        <v>4277</v>
      </c>
      <c r="AC611" t="s">
        <v>4660</v>
      </c>
      <c r="BX611" s="3"/>
    </row>
    <row r="612" spans="1:76">
      <c r="A612" s="2" t="s">
        <v>607</v>
      </c>
      <c r="B612" t="s">
        <v>1698</v>
      </c>
      <c r="C612" t="s">
        <v>2217</v>
      </c>
      <c r="D612" t="s">
        <v>2769</v>
      </c>
      <c r="E612" t="s">
        <v>3452</v>
      </c>
      <c r="F612" t="s">
        <v>3733</v>
      </c>
      <c r="G612" t="s">
        <v>4095</v>
      </c>
      <c r="H612" t="s">
        <v>1276</v>
      </c>
      <c r="I612" t="s">
        <v>1276</v>
      </c>
      <c r="O612" t="s">
        <v>4457</v>
      </c>
      <c r="AG612" t="s">
        <v>4660</v>
      </c>
      <c r="AY612" t="s">
        <v>4660</v>
      </c>
      <c r="BD612" t="s">
        <v>4281</v>
      </c>
      <c r="BX612" s="3"/>
    </row>
    <row r="613" spans="1:76">
      <c r="A613" s="2" t="s">
        <v>632</v>
      </c>
      <c r="B613" t="s">
        <v>1716</v>
      </c>
      <c r="C613" t="s">
        <v>2217</v>
      </c>
      <c r="D613" t="s">
        <v>2794</v>
      </c>
      <c r="E613" t="s">
        <v>3454</v>
      </c>
      <c r="F613" t="s">
        <v>3764</v>
      </c>
      <c r="G613" t="s">
        <v>4096</v>
      </c>
      <c r="H613" t="s">
        <v>1276</v>
      </c>
      <c r="I613" t="s">
        <v>1276</v>
      </c>
      <c r="J613" t="s">
        <v>4278</v>
      </c>
      <c r="K613" t="s">
        <v>4275</v>
      </c>
      <c r="T613" t="s">
        <v>4610</v>
      </c>
      <c r="U613" t="s">
        <v>4277</v>
      </c>
      <c r="X613" t="s">
        <v>4355</v>
      </c>
      <c r="Y613" t="s">
        <v>4421</v>
      </c>
      <c r="AA613" t="s">
        <v>4892</v>
      </c>
      <c r="AB613" t="s">
        <v>4277</v>
      </c>
      <c r="AC613" t="s">
        <v>4660</v>
      </c>
      <c r="AF613" t="s">
        <v>4660</v>
      </c>
      <c r="BX613" s="3"/>
    </row>
    <row r="614" spans="1:76">
      <c r="A614" s="2" t="s">
        <v>625</v>
      </c>
      <c r="B614" t="s">
        <v>1711</v>
      </c>
      <c r="C614" t="s">
        <v>2217</v>
      </c>
      <c r="D614" t="s">
        <v>2787</v>
      </c>
      <c r="E614" t="s">
        <v>3448</v>
      </c>
      <c r="F614" t="s">
        <v>3677</v>
      </c>
      <c r="G614" t="s">
        <v>4096</v>
      </c>
      <c r="H614" t="s">
        <v>1276</v>
      </c>
      <c r="I614" t="s">
        <v>1276</v>
      </c>
      <c r="J614" t="s">
        <v>4276</v>
      </c>
      <c r="K614" t="s">
        <v>4275</v>
      </c>
      <c r="X614" t="s">
        <v>4467</v>
      </c>
      <c r="Y614" t="s">
        <v>4525</v>
      </c>
      <c r="AA614" t="s">
        <v>4892</v>
      </c>
      <c r="AB614" t="s">
        <v>4277</v>
      </c>
      <c r="BX614" s="3"/>
    </row>
    <row r="615" spans="1:76">
      <c r="A615" s="2" t="s">
        <v>627</v>
      </c>
      <c r="B615" t="s">
        <v>1712</v>
      </c>
      <c r="C615" t="s">
        <v>2217</v>
      </c>
      <c r="D615" t="s">
        <v>2789</v>
      </c>
      <c r="E615" t="s">
        <v>3451</v>
      </c>
      <c r="F615" t="s">
        <v>3821</v>
      </c>
      <c r="G615" t="s">
        <v>4098</v>
      </c>
      <c r="H615" t="s">
        <v>1276</v>
      </c>
      <c r="I615" t="s">
        <v>1276</v>
      </c>
      <c r="X615" t="s">
        <v>4772</v>
      </c>
      <c r="AA615" t="s">
        <v>4893</v>
      </c>
      <c r="AV615" t="s">
        <v>4661</v>
      </c>
      <c r="AW615" t="s">
        <v>5200</v>
      </c>
      <c r="BX615" s="3"/>
    </row>
    <row r="616" spans="1:76">
      <c r="A616" s="2" t="s">
        <v>1099</v>
      </c>
      <c r="B616" t="s">
        <v>2076</v>
      </c>
      <c r="C616" t="s">
        <v>2219</v>
      </c>
      <c r="D616" t="s">
        <v>3261</v>
      </c>
      <c r="E616" t="s">
        <v>3602</v>
      </c>
      <c r="F616" t="s">
        <v>4024</v>
      </c>
      <c r="G616" t="s">
        <v>4095</v>
      </c>
      <c r="H616" t="s">
        <v>4166</v>
      </c>
      <c r="I616" t="s">
        <v>4232</v>
      </c>
      <c r="O616" t="s">
        <v>4368</v>
      </c>
      <c r="U616" t="s">
        <v>4281</v>
      </c>
      <c r="AY616" t="s">
        <v>4660</v>
      </c>
      <c r="BD616" t="s">
        <v>4281</v>
      </c>
      <c r="BX616" s="3"/>
    </row>
    <row r="617" spans="1:76">
      <c r="A617" s="2" t="s">
        <v>645</v>
      </c>
      <c r="B617" t="s">
        <v>1725</v>
      </c>
      <c r="C617" t="s">
        <v>2217</v>
      </c>
      <c r="D617" t="s">
        <v>2807</v>
      </c>
      <c r="E617" t="s">
        <v>3431</v>
      </c>
      <c r="F617" t="s">
        <v>3780</v>
      </c>
      <c r="G617" t="s">
        <v>4098</v>
      </c>
      <c r="H617" t="s">
        <v>1276</v>
      </c>
      <c r="I617" t="s">
        <v>1276</v>
      </c>
      <c r="X617" t="s">
        <v>4573</v>
      </c>
      <c r="Y617" t="s">
        <v>4573</v>
      </c>
      <c r="AA617" t="s">
        <v>4894</v>
      </c>
      <c r="BX617" s="3"/>
    </row>
    <row r="618" spans="1:76">
      <c r="A618" s="2" t="s">
        <v>1096</v>
      </c>
      <c r="B618" t="s">
        <v>2073</v>
      </c>
      <c r="C618" t="s">
        <v>2219</v>
      </c>
      <c r="D618" t="s">
        <v>3258</v>
      </c>
      <c r="E618" t="s">
        <v>3482</v>
      </c>
      <c r="F618" t="s">
        <v>4065</v>
      </c>
      <c r="G618" t="s">
        <v>4095</v>
      </c>
      <c r="H618" t="s">
        <v>4164</v>
      </c>
      <c r="I618" t="s">
        <v>4246</v>
      </c>
      <c r="O618" t="s">
        <v>4475</v>
      </c>
      <c r="U618" t="s">
        <v>4281</v>
      </c>
      <c r="AY618" t="s">
        <v>4660</v>
      </c>
      <c r="BD618" t="s">
        <v>4281</v>
      </c>
      <c r="BX618" s="3"/>
    </row>
    <row r="619" spans="1:76">
      <c r="A619" s="2" t="s">
        <v>656</v>
      </c>
      <c r="B619" t="s">
        <v>1732</v>
      </c>
      <c r="C619" t="s">
        <v>2217</v>
      </c>
      <c r="D619" t="s">
        <v>2818</v>
      </c>
      <c r="E619" t="s">
        <v>3482</v>
      </c>
      <c r="F619" t="s">
        <v>3926</v>
      </c>
      <c r="G619" t="s">
        <v>4095</v>
      </c>
      <c r="H619" t="s">
        <v>1276</v>
      </c>
      <c r="I619" t="s">
        <v>1276</v>
      </c>
      <c r="O619" t="s">
        <v>4475</v>
      </c>
      <c r="U619" t="s">
        <v>4281</v>
      </c>
      <c r="AY619" t="s">
        <v>4660</v>
      </c>
      <c r="BD619" t="s">
        <v>4281</v>
      </c>
      <c r="BX619" s="3"/>
    </row>
    <row r="620" spans="1:76">
      <c r="A620" s="2" t="s">
        <v>655</v>
      </c>
      <c r="B620" t="s">
        <v>1731</v>
      </c>
      <c r="C620" t="s">
        <v>2217</v>
      </c>
      <c r="D620" t="s">
        <v>2817</v>
      </c>
      <c r="E620" t="s">
        <v>3446</v>
      </c>
      <c r="F620" t="s">
        <v>3925</v>
      </c>
      <c r="G620" t="s">
        <v>4095</v>
      </c>
      <c r="H620" t="s">
        <v>1276</v>
      </c>
      <c r="I620" t="s">
        <v>1276</v>
      </c>
      <c r="O620" t="s">
        <v>4474</v>
      </c>
      <c r="V620" t="s">
        <v>4582</v>
      </c>
      <c r="AE620" t="s">
        <v>4281</v>
      </c>
      <c r="AY620" t="s">
        <v>4660</v>
      </c>
      <c r="BD620" t="s">
        <v>4275</v>
      </c>
      <c r="BX620" s="3"/>
    </row>
    <row r="621" spans="1:76">
      <c r="A621" s="2" t="s">
        <v>648</v>
      </c>
      <c r="B621" t="s">
        <v>1727</v>
      </c>
      <c r="C621" t="s">
        <v>2217</v>
      </c>
      <c r="D621" t="s">
        <v>2810</v>
      </c>
      <c r="E621" t="s">
        <v>3503</v>
      </c>
      <c r="F621" t="s">
        <v>3892</v>
      </c>
      <c r="G621" t="s">
        <v>4096</v>
      </c>
      <c r="H621" t="s">
        <v>1276</v>
      </c>
      <c r="I621" t="s">
        <v>1276</v>
      </c>
      <c r="J621" t="s">
        <v>4278</v>
      </c>
      <c r="K621" t="s">
        <v>4275</v>
      </c>
      <c r="L621" t="s">
        <v>4281</v>
      </c>
      <c r="X621" t="s">
        <v>4773</v>
      </c>
      <c r="Y621" t="s">
        <v>4571</v>
      </c>
      <c r="AA621" t="s">
        <v>4893</v>
      </c>
      <c r="AB621" t="s">
        <v>4277</v>
      </c>
      <c r="BX621" s="3"/>
    </row>
    <row r="622" spans="1:76">
      <c r="A622" s="2" t="s">
        <v>665</v>
      </c>
      <c r="B622" t="s">
        <v>1739</v>
      </c>
      <c r="C622" t="s">
        <v>2217</v>
      </c>
      <c r="D622" t="s">
        <v>2827</v>
      </c>
      <c r="E622" t="s">
        <v>3442</v>
      </c>
      <c r="F622" t="s">
        <v>3800</v>
      </c>
      <c r="G622" t="s">
        <v>4095</v>
      </c>
      <c r="H622" t="s">
        <v>1276</v>
      </c>
      <c r="I622" t="s">
        <v>1276</v>
      </c>
      <c r="O622" t="s">
        <v>4326</v>
      </c>
      <c r="V622" t="s">
        <v>4585</v>
      </c>
      <c r="AY622" t="s">
        <v>4660</v>
      </c>
      <c r="BX622" s="3"/>
    </row>
    <row r="623" spans="1:76">
      <c r="A623" s="2" t="s">
        <v>674</v>
      </c>
      <c r="B623" t="s">
        <v>1745</v>
      </c>
      <c r="C623" t="s">
        <v>2217</v>
      </c>
      <c r="D623" t="s">
        <v>2836</v>
      </c>
      <c r="E623" t="s">
        <v>3427</v>
      </c>
      <c r="F623" t="s">
        <v>3724</v>
      </c>
      <c r="G623" t="s">
        <v>4095</v>
      </c>
      <c r="H623" t="s">
        <v>1276</v>
      </c>
      <c r="I623" t="s">
        <v>1276</v>
      </c>
      <c r="O623" t="s">
        <v>4477</v>
      </c>
      <c r="V623" t="s">
        <v>4665</v>
      </c>
      <c r="AY623" t="s">
        <v>4660</v>
      </c>
      <c r="BX623" s="3"/>
    </row>
    <row r="624" spans="1:76">
      <c r="A624" s="2" t="s">
        <v>664</v>
      </c>
      <c r="B624" t="s">
        <v>1738</v>
      </c>
      <c r="C624" t="s">
        <v>2217</v>
      </c>
      <c r="D624" t="s">
        <v>2826</v>
      </c>
      <c r="E624" t="s">
        <v>3507</v>
      </c>
      <c r="F624" t="s">
        <v>3733</v>
      </c>
      <c r="G624" t="s">
        <v>4096</v>
      </c>
      <c r="H624" t="s">
        <v>1276</v>
      </c>
      <c r="I624" t="s">
        <v>1276</v>
      </c>
      <c r="J624" t="s">
        <v>4276</v>
      </c>
      <c r="K624" t="s">
        <v>4277</v>
      </c>
      <c r="L624" t="s">
        <v>4277</v>
      </c>
      <c r="S624" t="s">
        <v>4604</v>
      </c>
      <c r="T624" t="s">
        <v>4611</v>
      </c>
      <c r="U624" t="s">
        <v>4276</v>
      </c>
      <c r="X624" t="s">
        <v>4775</v>
      </c>
      <c r="Y624" t="s">
        <v>4747</v>
      </c>
      <c r="AA624" t="s">
        <v>4893</v>
      </c>
      <c r="AB624" t="s">
        <v>4277</v>
      </c>
      <c r="AC624" t="s">
        <v>4660</v>
      </c>
      <c r="BX624" s="3"/>
    </row>
    <row r="625" spans="1:76">
      <c r="A625" s="2" t="s">
        <v>691</v>
      </c>
      <c r="B625" t="s">
        <v>1758</v>
      </c>
      <c r="C625" t="s">
        <v>2217</v>
      </c>
      <c r="D625" t="s">
        <v>2853</v>
      </c>
      <c r="E625" t="s">
        <v>3419</v>
      </c>
      <c r="F625" t="s">
        <v>3934</v>
      </c>
      <c r="G625" t="s">
        <v>4095</v>
      </c>
      <c r="H625" t="s">
        <v>1276</v>
      </c>
      <c r="I625" t="s">
        <v>1276</v>
      </c>
      <c r="O625" t="s">
        <v>4482</v>
      </c>
      <c r="AG625" t="s">
        <v>4660</v>
      </c>
      <c r="AY625" t="s">
        <v>4660</v>
      </c>
      <c r="BD625" t="s">
        <v>4277</v>
      </c>
      <c r="BX625" s="3"/>
    </row>
    <row r="626" spans="1:76">
      <c r="A626" s="2" t="s">
        <v>696</v>
      </c>
      <c r="B626" t="s">
        <v>1762</v>
      </c>
      <c r="C626" t="s">
        <v>2217</v>
      </c>
      <c r="D626" t="s">
        <v>2858</v>
      </c>
      <c r="E626" t="s">
        <v>3470</v>
      </c>
      <c r="F626" t="s">
        <v>3937</v>
      </c>
      <c r="G626" t="s">
        <v>4096</v>
      </c>
      <c r="H626" t="s">
        <v>1276</v>
      </c>
      <c r="I626" t="s">
        <v>1276</v>
      </c>
      <c r="J626" t="s">
        <v>4276</v>
      </c>
      <c r="K626" t="s">
        <v>4275</v>
      </c>
      <c r="L626" t="s">
        <v>4281</v>
      </c>
      <c r="S626" t="s">
        <v>4604</v>
      </c>
      <c r="T626" t="s">
        <v>4613</v>
      </c>
      <c r="U626" t="s">
        <v>4281</v>
      </c>
      <c r="X626" t="s">
        <v>4512</v>
      </c>
      <c r="Y626" t="s">
        <v>4860</v>
      </c>
      <c r="AA626" t="s">
        <v>4892</v>
      </c>
      <c r="AB626" t="s">
        <v>4277</v>
      </c>
      <c r="AC626" t="s">
        <v>4660</v>
      </c>
      <c r="BX626" s="3"/>
    </row>
    <row r="627" spans="1:76">
      <c r="A627" s="2" t="s">
        <v>687</v>
      </c>
      <c r="B627" t="s">
        <v>1754</v>
      </c>
      <c r="C627" t="s">
        <v>2217</v>
      </c>
      <c r="D627" t="s">
        <v>2849</v>
      </c>
      <c r="E627" t="s">
        <v>3449</v>
      </c>
      <c r="F627" t="s">
        <v>3903</v>
      </c>
      <c r="G627" t="s">
        <v>4095</v>
      </c>
      <c r="H627" t="s">
        <v>1276</v>
      </c>
      <c r="I627" t="s">
        <v>1276</v>
      </c>
      <c r="O627" t="s">
        <v>4480</v>
      </c>
      <c r="U627" t="s">
        <v>4277</v>
      </c>
      <c r="AY627" t="s">
        <v>4660</v>
      </c>
      <c r="BD627" t="s">
        <v>4281</v>
      </c>
      <c r="BX627" s="3"/>
    </row>
    <row r="628" spans="1:76">
      <c r="A628" s="2" t="s">
        <v>695</v>
      </c>
      <c r="B628" t="s">
        <v>1761</v>
      </c>
      <c r="C628" t="s">
        <v>2217</v>
      </c>
      <c r="D628" t="s">
        <v>2857</v>
      </c>
      <c r="E628" t="s">
        <v>3434</v>
      </c>
      <c r="F628" t="s">
        <v>3936</v>
      </c>
      <c r="G628" t="s">
        <v>4098</v>
      </c>
      <c r="H628" t="s">
        <v>1276</v>
      </c>
      <c r="I628" t="s">
        <v>1276</v>
      </c>
      <c r="S628" t="s">
        <v>4604</v>
      </c>
      <c r="T628" t="s">
        <v>4626</v>
      </c>
      <c r="U628" t="s">
        <v>4275</v>
      </c>
      <c r="X628" t="s">
        <v>4777</v>
      </c>
      <c r="Y628" t="s">
        <v>4777</v>
      </c>
      <c r="AA628" t="s">
        <v>4893</v>
      </c>
      <c r="BX628" s="3"/>
    </row>
    <row r="629" spans="1:76">
      <c r="A629" s="2" t="s">
        <v>709</v>
      </c>
      <c r="B629" t="s">
        <v>1273</v>
      </c>
      <c r="C629" t="s">
        <v>2217</v>
      </c>
      <c r="D629" t="s">
        <v>2871</v>
      </c>
      <c r="E629" t="s">
        <v>3510</v>
      </c>
      <c r="F629" t="s">
        <v>3674</v>
      </c>
      <c r="G629" t="s">
        <v>4095</v>
      </c>
      <c r="H629" t="s">
        <v>1276</v>
      </c>
      <c r="I629" t="s">
        <v>1276</v>
      </c>
      <c r="O629" t="s">
        <v>4306</v>
      </c>
      <c r="V629" t="s">
        <v>4666</v>
      </c>
      <c r="AL629" t="s">
        <v>4593</v>
      </c>
      <c r="AY629" t="s">
        <v>4660</v>
      </c>
      <c r="BD629" t="s">
        <v>4281</v>
      </c>
      <c r="BX629" s="3"/>
    </row>
    <row r="630" spans="1:76">
      <c r="A630" s="2" t="s">
        <v>700</v>
      </c>
      <c r="B630" t="s">
        <v>1764</v>
      </c>
      <c r="C630" t="s">
        <v>2217</v>
      </c>
      <c r="D630" t="s">
        <v>2862</v>
      </c>
      <c r="E630" t="s">
        <v>3510</v>
      </c>
      <c r="F630" t="s">
        <v>3669</v>
      </c>
      <c r="G630" t="s">
        <v>4095</v>
      </c>
      <c r="H630" t="s">
        <v>1276</v>
      </c>
      <c r="I630" t="s">
        <v>1276</v>
      </c>
      <c r="O630" t="s">
        <v>4483</v>
      </c>
      <c r="V630" t="s">
        <v>4666</v>
      </c>
      <c r="AL630" t="s">
        <v>4593</v>
      </c>
      <c r="AY630" t="s">
        <v>4660</v>
      </c>
      <c r="BD630" t="s">
        <v>4281</v>
      </c>
      <c r="BX630" s="3"/>
    </row>
    <row r="631" spans="1:76">
      <c r="A631" s="2" t="s">
        <v>710</v>
      </c>
      <c r="B631" t="s">
        <v>1771</v>
      </c>
      <c r="C631" t="s">
        <v>2217</v>
      </c>
      <c r="D631" t="s">
        <v>2872</v>
      </c>
      <c r="E631" t="s">
        <v>3477</v>
      </c>
      <c r="F631" t="s">
        <v>3939</v>
      </c>
      <c r="G631" t="s">
        <v>4096</v>
      </c>
      <c r="H631" t="s">
        <v>1276</v>
      </c>
      <c r="I631" t="s">
        <v>1276</v>
      </c>
      <c r="J631" t="s">
        <v>4278</v>
      </c>
      <c r="K631" t="s">
        <v>4276</v>
      </c>
      <c r="L631" t="s">
        <v>4281</v>
      </c>
      <c r="S631" t="s">
        <v>4604</v>
      </c>
      <c r="T631" t="s">
        <v>4631</v>
      </c>
      <c r="U631" t="s">
        <v>4276</v>
      </c>
      <c r="X631" t="s">
        <v>4779</v>
      </c>
      <c r="Y631" t="s">
        <v>4854</v>
      </c>
      <c r="AA631" t="s">
        <v>4893</v>
      </c>
      <c r="AB631" t="s">
        <v>4275</v>
      </c>
      <c r="AE631" t="s">
        <v>4277</v>
      </c>
      <c r="AL631" t="s">
        <v>4593</v>
      </c>
      <c r="BX631" s="3"/>
    </row>
    <row r="632" spans="1:76">
      <c r="A632" s="2" t="s">
        <v>714</v>
      </c>
      <c r="B632" t="s">
        <v>1774</v>
      </c>
      <c r="C632" t="s">
        <v>2217</v>
      </c>
      <c r="D632" t="s">
        <v>2876</v>
      </c>
      <c r="E632" t="s">
        <v>3421</v>
      </c>
      <c r="F632" t="s">
        <v>3940</v>
      </c>
      <c r="G632" t="s">
        <v>4096</v>
      </c>
      <c r="H632" t="s">
        <v>1276</v>
      </c>
      <c r="I632" t="s">
        <v>1276</v>
      </c>
      <c r="J632" t="s">
        <v>4278</v>
      </c>
      <c r="K632" t="s">
        <v>4276</v>
      </c>
      <c r="L632" t="s">
        <v>4281</v>
      </c>
      <c r="S632" t="s">
        <v>4604</v>
      </c>
      <c r="T632" t="s">
        <v>4611</v>
      </c>
      <c r="U632" t="s">
        <v>4276</v>
      </c>
      <c r="X632" t="s">
        <v>4782</v>
      </c>
      <c r="Y632" t="s">
        <v>4875</v>
      </c>
      <c r="AA632" t="s">
        <v>4893</v>
      </c>
      <c r="AB632" t="s">
        <v>4277</v>
      </c>
      <c r="AC632" t="s">
        <v>4660</v>
      </c>
      <c r="BX632" s="3"/>
    </row>
    <row r="633" spans="1:76">
      <c r="A633" s="2" t="s">
        <v>713</v>
      </c>
      <c r="B633" t="s">
        <v>1773</v>
      </c>
      <c r="C633" t="s">
        <v>2217</v>
      </c>
      <c r="D633" t="s">
        <v>2875</v>
      </c>
      <c r="E633" t="s">
        <v>3488</v>
      </c>
      <c r="F633" t="s">
        <v>3663</v>
      </c>
      <c r="G633" t="s">
        <v>4096</v>
      </c>
      <c r="H633" t="s">
        <v>1276</v>
      </c>
      <c r="I633" t="s">
        <v>1276</v>
      </c>
      <c r="J633" t="s">
        <v>4278</v>
      </c>
      <c r="K633" t="s">
        <v>4278</v>
      </c>
      <c r="L633" t="s">
        <v>4277</v>
      </c>
      <c r="S633" t="s">
        <v>4604</v>
      </c>
      <c r="T633" t="s">
        <v>4625</v>
      </c>
      <c r="X633" t="s">
        <v>4781</v>
      </c>
      <c r="Y633" t="s">
        <v>4874</v>
      </c>
      <c r="AA633" t="s">
        <v>4893</v>
      </c>
      <c r="AB633" t="s">
        <v>4277</v>
      </c>
      <c r="AC633" t="s">
        <v>4660</v>
      </c>
      <c r="BX633" s="3"/>
    </row>
    <row r="634" spans="1:76">
      <c r="A634" s="2" t="s">
        <v>1139</v>
      </c>
      <c r="B634" t="s">
        <v>2116</v>
      </c>
      <c r="C634" t="s">
        <v>2219</v>
      </c>
      <c r="D634" t="s">
        <v>3301</v>
      </c>
      <c r="E634" t="s">
        <v>3453</v>
      </c>
      <c r="F634" t="s">
        <v>4034</v>
      </c>
      <c r="G634" t="s">
        <v>4097</v>
      </c>
      <c r="H634" t="s">
        <v>4119</v>
      </c>
      <c r="I634" t="s">
        <v>4175</v>
      </c>
      <c r="M634" t="s">
        <v>4277</v>
      </c>
      <c r="N634" t="s">
        <v>4278</v>
      </c>
      <c r="O634" t="s">
        <v>4361</v>
      </c>
      <c r="R634" t="s">
        <v>4281</v>
      </c>
      <c r="U634" t="s">
        <v>4281</v>
      </c>
      <c r="AH634" t="s">
        <v>4960</v>
      </c>
      <c r="AI634" t="s">
        <v>4982</v>
      </c>
      <c r="BX634" s="3"/>
    </row>
    <row r="635" spans="1:76">
      <c r="A635" s="2" t="s">
        <v>744</v>
      </c>
      <c r="B635" t="s">
        <v>1791</v>
      </c>
      <c r="C635" t="s">
        <v>2217</v>
      </c>
      <c r="D635" t="s">
        <v>2906</v>
      </c>
      <c r="E635" t="s">
        <v>3482</v>
      </c>
      <c r="F635" t="s">
        <v>3945</v>
      </c>
      <c r="G635" t="s">
        <v>4095</v>
      </c>
      <c r="H635" t="s">
        <v>1276</v>
      </c>
      <c r="I635" t="s">
        <v>1276</v>
      </c>
      <c r="O635" t="s">
        <v>4481</v>
      </c>
      <c r="U635" t="s">
        <v>4281</v>
      </c>
      <c r="AY635" t="s">
        <v>4660</v>
      </c>
      <c r="BD635" t="s">
        <v>4281</v>
      </c>
      <c r="BX635" s="3"/>
    </row>
    <row r="636" spans="1:76">
      <c r="A636" s="2" t="s">
        <v>1134</v>
      </c>
      <c r="B636" t="s">
        <v>2111</v>
      </c>
      <c r="C636" t="s">
        <v>2219</v>
      </c>
      <c r="D636" t="s">
        <v>3296</v>
      </c>
      <c r="E636" t="s">
        <v>3452</v>
      </c>
      <c r="F636" t="s">
        <v>4028</v>
      </c>
      <c r="G636" t="s">
        <v>4096</v>
      </c>
      <c r="H636" t="s">
        <v>4107</v>
      </c>
      <c r="I636" t="s">
        <v>4258</v>
      </c>
      <c r="J636" t="s">
        <v>4275</v>
      </c>
      <c r="K636" t="s">
        <v>4277</v>
      </c>
      <c r="L636" t="s">
        <v>4277</v>
      </c>
      <c r="S636" t="s">
        <v>4604</v>
      </c>
      <c r="U636" t="s">
        <v>4276</v>
      </c>
      <c r="X636" t="s">
        <v>4827</v>
      </c>
      <c r="Y636" t="s">
        <v>4383</v>
      </c>
      <c r="AA636" t="s">
        <v>4893</v>
      </c>
      <c r="AB636" t="s">
        <v>4277</v>
      </c>
      <c r="BX636" s="3"/>
    </row>
    <row r="637" spans="1:76">
      <c r="A637" s="2" t="s">
        <v>751</v>
      </c>
      <c r="B637" t="s">
        <v>1764</v>
      </c>
      <c r="C637" t="s">
        <v>2217</v>
      </c>
      <c r="D637" t="s">
        <v>2913</v>
      </c>
      <c r="E637" t="s">
        <v>3430</v>
      </c>
      <c r="F637" t="s">
        <v>3679</v>
      </c>
      <c r="G637" t="s">
        <v>4095</v>
      </c>
      <c r="H637" t="s">
        <v>1276</v>
      </c>
      <c r="I637" t="s">
        <v>1276</v>
      </c>
      <c r="O637" t="s">
        <v>4483</v>
      </c>
      <c r="V637" t="s">
        <v>4580</v>
      </c>
      <c r="AE637" t="s">
        <v>4281</v>
      </c>
      <c r="AY637" t="s">
        <v>4660</v>
      </c>
      <c r="BD637" t="s">
        <v>4281</v>
      </c>
      <c r="BX637" s="3"/>
    </row>
    <row r="638" spans="1:76">
      <c r="A638" s="2" t="s">
        <v>773</v>
      </c>
      <c r="B638" t="s">
        <v>1812</v>
      </c>
      <c r="C638" t="s">
        <v>2217</v>
      </c>
      <c r="D638" t="s">
        <v>2935</v>
      </c>
      <c r="E638" t="s">
        <v>3447</v>
      </c>
      <c r="F638" t="s">
        <v>3951</v>
      </c>
      <c r="G638" t="s">
        <v>4094</v>
      </c>
      <c r="H638" t="s">
        <v>1276</v>
      </c>
      <c r="I638" t="s">
        <v>1276</v>
      </c>
      <c r="J638" t="s">
        <v>4277</v>
      </c>
      <c r="K638" t="s">
        <v>4281</v>
      </c>
      <c r="L638" t="s">
        <v>4281</v>
      </c>
      <c r="N638" t="s">
        <v>4276</v>
      </c>
      <c r="O638" t="s">
        <v>4451</v>
      </c>
      <c r="P638" t="s">
        <v>4310</v>
      </c>
      <c r="R638" t="s">
        <v>4281</v>
      </c>
      <c r="S638" t="s">
        <v>4604</v>
      </c>
      <c r="T638" t="s">
        <v>4611</v>
      </c>
      <c r="U638" t="s">
        <v>4277</v>
      </c>
      <c r="AD638" t="s">
        <v>4921</v>
      </c>
      <c r="AL638" t="s">
        <v>4600</v>
      </c>
      <c r="BX638" s="3"/>
    </row>
    <row r="639" spans="1:76">
      <c r="A639" s="2" t="s">
        <v>1140</v>
      </c>
      <c r="B639" t="s">
        <v>2117</v>
      </c>
      <c r="C639" t="s">
        <v>2219</v>
      </c>
      <c r="D639" t="s">
        <v>3302</v>
      </c>
      <c r="E639" t="s">
        <v>3421</v>
      </c>
      <c r="F639" t="s">
        <v>4077</v>
      </c>
      <c r="G639" t="s">
        <v>4096</v>
      </c>
      <c r="H639" t="s">
        <v>4179</v>
      </c>
      <c r="I639" t="s">
        <v>4259</v>
      </c>
      <c r="J639" t="s">
        <v>4278</v>
      </c>
      <c r="K639" t="s">
        <v>4275</v>
      </c>
      <c r="L639" t="s">
        <v>4281</v>
      </c>
      <c r="U639" t="s">
        <v>4277</v>
      </c>
      <c r="X639" t="s">
        <v>4828</v>
      </c>
      <c r="Y639" t="s">
        <v>4780</v>
      </c>
      <c r="AA639" t="s">
        <v>4894</v>
      </c>
      <c r="AB639" t="s">
        <v>4281</v>
      </c>
      <c r="AC639" t="s">
        <v>4660</v>
      </c>
      <c r="AF639" t="s">
        <v>4660</v>
      </c>
      <c r="AL639" t="s">
        <v>4599</v>
      </c>
      <c r="BX639" s="3"/>
    </row>
    <row r="640" spans="1:76">
      <c r="A640" s="2" t="s">
        <v>1145</v>
      </c>
      <c r="B640" t="s">
        <v>2122</v>
      </c>
      <c r="C640" t="s">
        <v>2219</v>
      </c>
      <c r="D640" t="s">
        <v>3307</v>
      </c>
      <c r="E640" t="s">
        <v>3421</v>
      </c>
      <c r="F640" t="s">
        <v>4078</v>
      </c>
      <c r="G640" t="s">
        <v>4096</v>
      </c>
      <c r="H640" t="s">
        <v>4182</v>
      </c>
      <c r="I640" t="s">
        <v>4191</v>
      </c>
      <c r="J640" t="s">
        <v>4276</v>
      </c>
      <c r="K640" t="s">
        <v>4275</v>
      </c>
      <c r="L640" t="s">
        <v>4281</v>
      </c>
      <c r="X640" t="s">
        <v>4829</v>
      </c>
      <c r="Y640" t="s">
        <v>4780</v>
      </c>
      <c r="AA640" t="s">
        <v>4894</v>
      </c>
      <c r="AB640" t="s">
        <v>4281</v>
      </c>
      <c r="AC640" t="s">
        <v>4660</v>
      </c>
      <c r="BX640" s="3"/>
    </row>
    <row r="641" spans="1:76">
      <c r="A641" s="2" t="s">
        <v>1152</v>
      </c>
      <c r="B641" t="s">
        <v>2129</v>
      </c>
      <c r="C641" t="s">
        <v>2219</v>
      </c>
      <c r="D641" t="s">
        <v>3314</v>
      </c>
      <c r="E641" t="s">
        <v>3470</v>
      </c>
      <c r="F641" t="s">
        <v>4079</v>
      </c>
      <c r="G641" t="s">
        <v>4096</v>
      </c>
      <c r="H641" t="s">
        <v>4183</v>
      </c>
      <c r="I641" t="s">
        <v>4188</v>
      </c>
      <c r="J641" t="s">
        <v>4278</v>
      </c>
      <c r="K641" t="s">
        <v>4278</v>
      </c>
      <c r="L641" t="s">
        <v>4281</v>
      </c>
      <c r="X641" t="s">
        <v>4830</v>
      </c>
      <c r="Y641" t="s">
        <v>4885</v>
      </c>
      <c r="AA641" t="s">
        <v>4894</v>
      </c>
      <c r="AB641" t="s">
        <v>4281</v>
      </c>
      <c r="AC641" t="s">
        <v>4660</v>
      </c>
      <c r="BX641" s="3"/>
    </row>
    <row r="642" spans="1:76">
      <c r="A642" s="2" t="s">
        <v>1153</v>
      </c>
      <c r="B642" t="s">
        <v>2130</v>
      </c>
      <c r="C642" t="s">
        <v>2219</v>
      </c>
      <c r="D642" t="s">
        <v>3315</v>
      </c>
      <c r="E642" t="s">
        <v>3470</v>
      </c>
      <c r="F642" t="s">
        <v>4080</v>
      </c>
      <c r="G642" t="s">
        <v>4096</v>
      </c>
      <c r="H642" t="s">
        <v>4184</v>
      </c>
      <c r="I642" t="s">
        <v>4261</v>
      </c>
      <c r="J642" t="s">
        <v>4278</v>
      </c>
      <c r="K642" t="s">
        <v>4276</v>
      </c>
      <c r="L642" t="s">
        <v>4281</v>
      </c>
      <c r="X642" t="s">
        <v>4831</v>
      </c>
      <c r="Y642" t="s">
        <v>4780</v>
      </c>
      <c r="AA642" t="s">
        <v>4894</v>
      </c>
      <c r="AB642" t="s">
        <v>4281</v>
      </c>
      <c r="AC642" t="s">
        <v>4660</v>
      </c>
      <c r="BX642" s="3"/>
    </row>
    <row r="643" spans="1:76">
      <c r="A643" s="2" t="s">
        <v>1158</v>
      </c>
      <c r="B643" t="s">
        <v>2135</v>
      </c>
      <c r="C643" t="s">
        <v>2219</v>
      </c>
      <c r="D643" t="s">
        <v>3320</v>
      </c>
      <c r="E643" t="s">
        <v>3423</v>
      </c>
      <c r="F643" t="s">
        <v>4019</v>
      </c>
      <c r="G643" t="s">
        <v>4096</v>
      </c>
      <c r="H643" t="s">
        <v>4120</v>
      </c>
      <c r="I643" t="s">
        <v>4179</v>
      </c>
      <c r="J643" t="s">
        <v>4279</v>
      </c>
      <c r="K643" t="s">
        <v>4278</v>
      </c>
      <c r="L643" t="s">
        <v>4281</v>
      </c>
      <c r="X643" t="s">
        <v>4832</v>
      </c>
      <c r="Y643" t="s">
        <v>4765</v>
      </c>
      <c r="AA643" t="s">
        <v>4893</v>
      </c>
      <c r="AB643" t="s">
        <v>4281</v>
      </c>
      <c r="AC643" t="s">
        <v>4660</v>
      </c>
      <c r="BX643" s="3"/>
    </row>
    <row r="644" spans="1:76">
      <c r="A644" s="2" t="s">
        <v>782</v>
      </c>
      <c r="B644" t="s">
        <v>1819</v>
      </c>
      <c r="C644" t="s">
        <v>2217</v>
      </c>
      <c r="D644" t="s">
        <v>2944</v>
      </c>
      <c r="E644" t="s">
        <v>3574</v>
      </c>
      <c r="F644" t="s">
        <v>3869</v>
      </c>
      <c r="G644" t="s">
        <v>4096</v>
      </c>
      <c r="H644" t="s">
        <v>1276</v>
      </c>
      <c r="I644" t="s">
        <v>1276</v>
      </c>
      <c r="J644" t="s">
        <v>4279</v>
      </c>
      <c r="K644" t="s">
        <v>4276</v>
      </c>
      <c r="X644" t="s">
        <v>4790</v>
      </c>
      <c r="Y644" t="s">
        <v>4837</v>
      </c>
      <c r="AA644" t="s">
        <v>4893</v>
      </c>
      <c r="AB644" t="s">
        <v>4277</v>
      </c>
      <c r="AC644" t="s">
        <v>4660</v>
      </c>
      <c r="BX644" s="3"/>
    </row>
    <row r="645" spans="1:76">
      <c r="A645" s="2" t="s">
        <v>795</v>
      </c>
      <c r="B645" t="s">
        <v>1827</v>
      </c>
      <c r="C645" t="s">
        <v>2217</v>
      </c>
      <c r="D645" t="s">
        <v>2957</v>
      </c>
      <c r="E645" t="s">
        <v>3421</v>
      </c>
      <c r="F645" t="s">
        <v>3960</v>
      </c>
      <c r="G645" t="s">
        <v>4096</v>
      </c>
      <c r="H645" t="s">
        <v>1276</v>
      </c>
      <c r="I645" t="s">
        <v>1276</v>
      </c>
      <c r="J645" t="s">
        <v>4278</v>
      </c>
      <c r="K645" t="s">
        <v>4276</v>
      </c>
      <c r="X645" t="s">
        <v>4794</v>
      </c>
      <c r="Y645" t="s">
        <v>4876</v>
      </c>
      <c r="AA645" t="s">
        <v>4893</v>
      </c>
      <c r="AB645" t="s">
        <v>4277</v>
      </c>
      <c r="AC645" t="s">
        <v>4660</v>
      </c>
      <c r="BX645" s="3"/>
    </row>
    <row r="646" spans="1:76">
      <c r="A646" s="2" t="s">
        <v>1161</v>
      </c>
      <c r="B646" t="s">
        <v>2003</v>
      </c>
      <c r="C646" t="s">
        <v>2219</v>
      </c>
      <c r="D646" t="s">
        <v>3323</v>
      </c>
      <c r="E646" t="s">
        <v>3426</v>
      </c>
      <c r="F646" t="s">
        <v>4013</v>
      </c>
      <c r="G646" t="s">
        <v>4097</v>
      </c>
      <c r="H646" t="s">
        <v>4110</v>
      </c>
      <c r="I646" t="s">
        <v>4201</v>
      </c>
      <c r="M646" t="s">
        <v>4276</v>
      </c>
      <c r="N646" t="s">
        <v>4278</v>
      </c>
      <c r="O646" t="s">
        <v>4310</v>
      </c>
      <c r="R646" t="s">
        <v>4281</v>
      </c>
      <c r="U646" t="s">
        <v>4277</v>
      </c>
      <c r="AH646" t="s">
        <v>4960</v>
      </c>
      <c r="AI646" t="s">
        <v>4980</v>
      </c>
      <c r="BX646" s="3"/>
    </row>
    <row r="647" spans="1:76">
      <c r="A647" s="2" t="s">
        <v>816</v>
      </c>
      <c r="B647" t="s">
        <v>1842</v>
      </c>
      <c r="C647" t="s">
        <v>2217</v>
      </c>
      <c r="D647" t="s">
        <v>2978</v>
      </c>
      <c r="E647" t="s">
        <v>3472</v>
      </c>
      <c r="F647" t="s">
        <v>3964</v>
      </c>
      <c r="G647" t="s">
        <v>4096</v>
      </c>
      <c r="H647" t="s">
        <v>1276</v>
      </c>
      <c r="I647" t="s">
        <v>1276</v>
      </c>
      <c r="J647" t="s">
        <v>4276</v>
      </c>
      <c r="K647" t="s">
        <v>4276</v>
      </c>
      <c r="L647" t="s">
        <v>4281</v>
      </c>
      <c r="R647" t="s">
        <v>4276</v>
      </c>
      <c r="S647" t="s">
        <v>4604</v>
      </c>
      <c r="T647" t="s">
        <v>4616</v>
      </c>
      <c r="U647" t="s">
        <v>4276</v>
      </c>
      <c r="X647" t="s">
        <v>4797</v>
      </c>
      <c r="Y647" t="s">
        <v>4844</v>
      </c>
      <c r="AA647" t="s">
        <v>4893</v>
      </c>
      <c r="AB647" t="s">
        <v>4277</v>
      </c>
      <c r="AC647" t="s">
        <v>4660</v>
      </c>
      <c r="BX647" s="3"/>
    </row>
    <row r="648" spans="1:76">
      <c r="A648" s="2" t="s">
        <v>804</v>
      </c>
      <c r="B648" t="s">
        <v>1833</v>
      </c>
      <c r="C648" t="s">
        <v>2217</v>
      </c>
      <c r="D648" t="s">
        <v>2966</v>
      </c>
      <c r="E648" t="s">
        <v>3416</v>
      </c>
      <c r="F648" t="s">
        <v>3733</v>
      </c>
      <c r="G648" t="s">
        <v>4096</v>
      </c>
      <c r="H648" t="s">
        <v>1276</v>
      </c>
      <c r="I648" t="s">
        <v>1276</v>
      </c>
      <c r="J648" t="s">
        <v>4279</v>
      </c>
      <c r="K648" t="s">
        <v>4277</v>
      </c>
      <c r="L648" t="s">
        <v>4277</v>
      </c>
      <c r="Q648" t="s">
        <v>4585</v>
      </c>
      <c r="S648" t="s">
        <v>4604</v>
      </c>
      <c r="T648" t="s">
        <v>4650</v>
      </c>
      <c r="U648" t="s">
        <v>4275</v>
      </c>
      <c r="X648" t="s">
        <v>4796</v>
      </c>
      <c r="Y648" t="s">
        <v>4713</v>
      </c>
      <c r="AA648" t="s">
        <v>4893</v>
      </c>
      <c r="AB648" t="s">
        <v>4277</v>
      </c>
      <c r="BX648" s="3"/>
    </row>
    <row r="649" spans="1:76">
      <c r="A649" s="2" t="s">
        <v>803</v>
      </c>
      <c r="B649" t="s">
        <v>1832</v>
      </c>
      <c r="C649" t="s">
        <v>2217</v>
      </c>
      <c r="D649" t="s">
        <v>2965</v>
      </c>
      <c r="E649" t="s">
        <v>3470</v>
      </c>
      <c r="F649" t="s">
        <v>3744</v>
      </c>
      <c r="G649" t="s">
        <v>4096</v>
      </c>
      <c r="H649" t="s">
        <v>1276</v>
      </c>
      <c r="I649" t="s">
        <v>1276</v>
      </c>
      <c r="J649" t="s">
        <v>4276</v>
      </c>
      <c r="K649" t="s">
        <v>4275</v>
      </c>
      <c r="L649" t="s">
        <v>4281</v>
      </c>
      <c r="S649" t="s">
        <v>4606</v>
      </c>
      <c r="T649" t="s">
        <v>4635</v>
      </c>
      <c r="U649" t="s">
        <v>4275</v>
      </c>
      <c r="X649" t="s">
        <v>4576</v>
      </c>
      <c r="Y649" t="s">
        <v>4877</v>
      </c>
      <c r="AA649" t="s">
        <v>4894</v>
      </c>
      <c r="AB649" t="s">
        <v>4277</v>
      </c>
      <c r="AC649" t="s">
        <v>4660</v>
      </c>
      <c r="AL649" t="s">
        <v>4600</v>
      </c>
      <c r="BX649" s="3"/>
    </row>
    <row r="650" spans="1:76">
      <c r="A650" s="2" t="s">
        <v>813</v>
      </c>
      <c r="B650" t="s">
        <v>1840</v>
      </c>
      <c r="C650" t="s">
        <v>2217</v>
      </c>
      <c r="D650" t="s">
        <v>2975</v>
      </c>
      <c r="E650" t="s">
        <v>3498</v>
      </c>
      <c r="F650" t="s">
        <v>3724</v>
      </c>
      <c r="G650" t="s">
        <v>4095</v>
      </c>
      <c r="H650" t="s">
        <v>1276</v>
      </c>
      <c r="I650" t="s">
        <v>1276</v>
      </c>
      <c r="O650" t="s">
        <v>4363</v>
      </c>
      <c r="BX650" s="3"/>
    </row>
    <row r="651" spans="1:76">
      <c r="A651" s="2" t="s">
        <v>829</v>
      </c>
      <c r="B651" t="s">
        <v>1520</v>
      </c>
      <c r="C651" t="s">
        <v>2217</v>
      </c>
      <c r="D651" t="s">
        <v>2991</v>
      </c>
      <c r="E651" t="s">
        <v>3416</v>
      </c>
      <c r="F651" t="s">
        <v>3859</v>
      </c>
      <c r="G651" t="s">
        <v>4095</v>
      </c>
      <c r="H651" t="s">
        <v>1276</v>
      </c>
      <c r="I651" t="s">
        <v>1276</v>
      </c>
      <c r="O651" t="s">
        <v>4420</v>
      </c>
      <c r="U651" t="s">
        <v>4281</v>
      </c>
      <c r="V651" t="s">
        <v>4585</v>
      </c>
      <c r="BD651" t="s">
        <v>4281</v>
      </c>
      <c r="BX651" s="3"/>
    </row>
    <row r="652" spans="1:76">
      <c r="A652" s="2" t="s">
        <v>1165</v>
      </c>
      <c r="B652" t="s">
        <v>2141</v>
      </c>
      <c r="C652" t="s">
        <v>2219</v>
      </c>
      <c r="D652" t="s">
        <v>3327</v>
      </c>
      <c r="E652" t="s">
        <v>3465</v>
      </c>
      <c r="F652" t="s">
        <v>4015</v>
      </c>
      <c r="G652" t="s">
        <v>4095</v>
      </c>
      <c r="H652" t="s">
        <v>1276</v>
      </c>
      <c r="I652" t="s">
        <v>1276</v>
      </c>
      <c r="O652" t="s">
        <v>4460</v>
      </c>
      <c r="V652" t="s">
        <v>4664</v>
      </c>
      <c r="AG652" t="s">
        <v>4660</v>
      </c>
      <c r="BD652" t="s">
        <v>4281</v>
      </c>
      <c r="BX652" s="3"/>
    </row>
    <row r="653" spans="1:76">
      <c r="A653" s="2" t="s">
        <v>827</v>
      </c>
      <c r="B653" t="s">
        <v>1848</v>
      </c>
      <c r="C653" t="s">
        <v>2217</v>
      </c>
      <c r="D653" t="s">
        <v>2989</v>
      </c>
      <c r="E653" t="s">
        <v>3608</v>
      </c>
      <c r="F653" t="s">
        <v>3967</v>
      </c>
      <c r="G653" t="s">
        <v>4096</v>
      </c>
      <c r="H653" t="s">
        <v>1276</v>
      </c>
      <c r="I653" t="s">
        <v>1276</v>
      </c>
      <c r="J653" t="s">
        <v>4276</v>
      </c>
      <c r="K653" t="s">
        <v>4277</v>
      </c>
      <c r="L653" t="s">
        <v>4281</v>
      </c>
      <c r="S653" t="s">
        <v>4604</v>
      </c>
      <c r="T653" t="s">
        <v>4610</v>
      </c>
      <c r="U653" t="s">
        <v>4276</v>
      </c>
      <c r="X653" t="s">
        <v>4799</v>
      </c>
      <c r="Y653" t="s">
        <v>4571</v>
      </c>
      <c r="AA653" t="s">
        <v>4893</v>
      </c>
      <c r="AB653" t="s">
        <v>4277</v>
      </c>
      <c r="AC653" t="s">
        <v>4660</v>
      </c>
      <c r="AL653" t="s">
        <v>4600</v>
      </c>
      <c r="BX653" s="3"/>
    </row>
    <row r="654" spans="1:76">
      <c r="A654" s="2" t="s">
        <v>1178</v>
      </c>
      <c r="B654" t="s">
        <v>1993</v>
      </c>
      <c r="C654" t="s">
        <v>2219</v>
      </c>
      <c r="D654" t="s">
        <v>3340</v>
      </c>
      <c r="E654" t="s">
        <v>3426</v>
      </c>
      <c r="F654" t="s">
        <v>4083</v>
      </c>
      <c r="G654" t="s">
        <v>4095</v>
      </c>
      <c r="H654" t="s">
        <v>4120</v>
      </c>
      <c r="I654" t="s">
        <v>4265</v>
      </c>
      <c r="O654" t="s">
        <v>4527</v>
      </c>
      <c r="U654" t="s">
        <v>4281</v>
      </c>
      <c r="BX654" s="3"/>
    </row>
    <row r="655" spans="1:76">
      <c r="A655" s="2" t="s">
        <v>843</v>
      </c>
      <c r="B655" t="s">
        <v>1580</v>
      </c>
      <c r="C655" t="s">
        <v>2217</v>
      </c>
      <c r="D655" t="s">
        <v>3005</v>
      </c>
      <c r="E655" t="s">
        <v>3427</v>
      </c>
      <c r="F655" t="s">
        <v>3790</v>
      </c>
      <c r="G655" t="s">
        <v>4095</v>
      </c>
      <c r="H655" t="s">
        <v>1276</v>
      </c>
      <c r="I655" t="s">
        <v>1276</v>
      </c>
      <c r="O655" t="s">
        <v>4396</v>
      </c>
      <c r="V655" t="s">
        <v>4580</v>
      </c>
      <c r="W655" t="s">
        <v>4580</v>
      </c>
      <c r="BX655" s="3"/>
    </row>
    <row r="656" spans="1:76">
      <c r="A656" s="2" t="s">
        <v>840</v>
      </c>
      <c r="B656" t="s">
        <v>1856</v>
      </c>
      <c r="C656" t="s">
        <v>2217</v>
      </c>
      <c r="D656" t="s">
        <v>3002</v>
      </c>
      <c r="E656" t="s">
        <v>3610</v>
      </c>
      <c r="F656" t="s">
        <v>3662</v>
      </c>
      <c r="G656" t="s">
        <v>4096</v>
      </c>
      <c r="H656" t="s">
        <v>1276</v>
      </c>
      <c r="I656" t="s">
        <v>1276</v>
      </c>
      <c r="J656" t="s">
        <v>4275</v>
      </c>
      <c r="K656" t="s">
        <v>4278</v>
      </c>
      <c r="L656" t="s">
        <v>4277</v>
      </c>
      <c r="Q656" t="s">
        <v>4466</v>
      </c>
      <c r="S656" t="s">
        <v>4604</v>
      </c>
      <c r="T656" t="s">
        <v>4610</v>
      </c>
      <c r="X656" t="s">
        <v>4800</v>
      </c>
      <c r="Y656" t="s">
        <v>4839</v>
      </c>
      <c r="AA656" t="s">
        <v>4894</v>
      </c>
      <c r="AB656" t="s">
        <v>4277</v>
      </c>
      <c r="AE656" t="s">
        <v>4277</v>
      </c>
      <c r="BX656" s="3"/>
    </row>
    <row r="657" spans="1:76">
      <c r="A657" s="2" t="s">
        <v>862</v>
      </c>
      <c r="B657" t="s">
        <v>1874</v>
      </c>
      <c r="C657" t="s">
        <v>2217</v>
      </c>
      <c r="D657" t="s">
        <v>3024</v>
      </c>
      <c r="E657" t="s">
        <v>3482</v>
      </c>
      <c r="F657" t="s">
        <v>3974</v>
      </c>
      <c r="G657" t="s">
        <v>4095</v>
      </c>
      <c r="H657" t="s">
        <v>1276</v>
      </c>
      <c r="I657" t="s">
        <v>1276</v>
      </c>
      <c r="O657" t="s">
        <v>4490</v>
      </c>
      <c r="V657" t="s">
        <v>4664</v>
      </c>
      <c r="AG657" t="s">
        <v>4660</v>
      </c>
      <c r="BD657" t="s">
        <v>4281</v>
      </c>
      <c r="BX657" s="3"/>
    </row>
    <row r="658" spans="1:76">
      <c r="A658" s="2" t="s">
        <v>875</v>
      </c>
      <c r="B658" t="s">
        <v>1884</v>
      </c>
      <c r="C658" t="s">
        <v>2217</v>
      </c>
      <c r="D658" t="s">
        <v>3037</v>
      </c>
      <c r="E658" t="s">
        <v>3423</v>
      </c>
      <c r="F658" t="s">
        <v>3663</v>
      </c>
      <c r="G658" t="s">
        <v>4096</v>
      </c>
      <c r="H658" t="s">
        <v>1276</v>
      </c>
      <c r="I658" t="s">
        <v>1276</v>
      </c>
      <c r="J658" t="s">
        <v>4276</v>
      </c>
      <c r="K658" t="s">
        <v>4275</v>
      </c>
      <c r="L658" t="s">
        <v>4275</v>
      </c>
      <c r="Q658" t="s">
        <v>4584</v>
      </c>
      <c r="S658" t="s">
        <v>4604</v>
      </c>
      <c r="T658" t="s">
        <v>4607</v>
      </c>
      <c r="U658" t="s">
        <v>4276</v>
      </c>
      <c r="X658" t="s">
        <v>4805</v>
      </c>
      <c r="Y658" t="s">
        <v>4765</v>
      </c>
      <c r="AA658" t="s">
        <v>4893</v>
      </c>
      <c r="AB658" t="s">
        <v>4275</v>
      </c>
      <c r="AC658" t="s">
        <v>4660</v>
      </c>
      <c r="BX658" s="3"/>
    </row>
    <row r="659" spans="1:76">
      <c r="A659" s="2" t="s">
        <v>868</v>
      </c>
      <c r="B659" t="s">
        <v>1879</v>
      </c>
      <c r="C659" t="s">
        <v>2217</v>
      </c>
      <c r="D659" t="s">
        <v>3030</v>
      </c>
      <c r="E659" t="s">
        <v>3547</v>
      </c>
      <c r="F659" t="s">
        <v>3976</v>
      </c>
      <c r="G659" t="s">
        <v>4096</v>
      </c>
      <c r="H659" t="s">
        <v>1276</v>
      </c>
      <c r="I659" t="s">
        <v>1276</v>
      </c>
      <c r="J659" t="s">
        <v>4276</v>
      </c>
      <c r="K659" t="s">
        <v>4277</v>
      </c>
      <c r="L659" t="s">
        <v>4281</v>
      </c>
      <c r="S659" t="s">
        <v>4604</v>
      </c>
      <c r="X659" t="s">
        <v>4804</v>
      </c>
      <c r="Y659" t="s">
        <v>4810</v>
      </c>
      <c r="AA659" t="s">
        <v>4893</v>
      </c>
      <c r="AB659" t="s">
        <v>4277</v>
      </c>
      <c r="BX659" s="3"/>
    </row>
    <row r="660" spans="1:76">
      <c r="A660" s="2" t="s">
        <v>866</v>
      </c>
      <c r="B660" t="s">
        <v>1877</v>
      </c>
      <c r="C660" t="s">
        <v>2217</v>
      </c>
      <c r="D660" t="s">
        <v>3028</v>
      </c>
      <c r="E660" t="s">
        <v>3614</v>
      </c>
      <c r="F660" t="s">
        <v>3699</v>
      </c>
      <c r="G660" t="s">
        <v>4096</v>
      </c>
      <c r="H660" t="s">
        <v>1276</v>
      </c>
      <c r="I660" t="s">
        <v>1276</v>
      </c>
      <c r="J660" t="s">
        <v>4278</v>
      </c>
      <c r="U660" t="s">
        <v>4277</v>
      </c>
      <c r="X660" t="s">
        <v>4414</v>
      </c>
      <c r="Y660" t="s">
        <v>4841</v>
      </c>
      <c r="AA660" t="s">
        <v>4893</v>
      </c>
      <c r="AB660" t="s">
        <v>4277</v>
      </c>
      <c r="AC660" t="s">
        <v>4660</v>
      </c>
      <c r="BX660" s="3"/>
    </row>
    <row r="661" spans="1:76">
      <c r="A661" s="2" t="s">
        <v>876</v>
      </c>
      <c r="B661" t="s">
        <v>1653</v>
      </c>
      <c r="C661" t="s">
        <v>2217</v>
      </c>
      <c r="D661" t="s">
        <v>3038</v>
      </c>
      <c r="E661" t="s">
        <v>3420</v>
      </c>
      <c r="F661" t="s">
        <v>3688</v>
      </c>
      <c r="G661" t="s">
        <v>4095</v>
      </c>
      <c r="H661" t="s">
        <v>1276</v>
      </c>
      <c r="I661" t="s">
        <v>1276</v>
      </c>
      <c r="O661" t="s">
        <v>4351</v>
      </c>
      <c r="U661" t="s">
        <v>4281</v>
      </c>
      <c r="V661" t="s">
        <v>4582</v>
      </c>
      <c r="AY661" t="s">
        <v>4660</v>
      </c>
      <c r="BX661" s="3"/>
    </row>
    <row r="662" spans="1:76">
      <c r="A662" s="2" t="s">
        <v>1175</v>
      </c>
      <c r="B662" t="s">
        <v>2151</v>
      </c>
      <c r="C662" t="s">
        <v>2219</v>
      </c>
      <c r="D662" t="s">
        <v>3337</v>
      </c>
      <c r="E662" t="s">
        <v>3416</v>
      </c>
      <c r="F662" t="s">
        <v>4081</v>
      </c>
      <c r="G662" t="s">
        <v>4095</v>
      </c>
      <c r="H662" t="s">
        <v>4188</v>
      </c>
      <c r="I662" t="s">
        <v>4263</v>
      </c>
      <c r="O662" t="s">
        <v>4467</v>
      </c>
      <c r="U662" t="s">
        <v>4281</v>
      </c>
      <c r="W662" t="s">
        <v>4584</v>
      </c>
      <c r="AG662" t="s">
        <v>4660</v>
      </c>
      <c r="BX662" s="3"/>
    </row>
    <row r="663" spans="1:76">
      <c r="A663" s="2" t="s">
        <v>884</v>
      </c>
      <c r="B663" t="s">
        <v>1889</v>
      </c>
      <c r="C663" t="s">
        <v>2217</v>
      </c>
      <c r="D663" t="s">
        <v>3046</v>
      </c>
      <c r="E663" t="s">
        <v>3420</v>
      </c>
      <c r="F663" t="s">
        <v>3751</v>
      </c>
      <c r="G663" t="s">
        <v>4096</v>
      </c>
      <c r="H663" t="s">
        <v>1276</v>
      </c>
      <c r="I663" t="s">
        <v>1276</v>
      </c>
      <c r="J663" t="s">
        <v>4278</v>
      </c>
      <c r="K663" t="s">
        <v>4275</v>
      </c>
      <c r="L663" t="s">
        <v>4277</v>
      </c>
      <c r="Q663" t="s">
        <v>4582</v>
      </c>
      <c r="R663" t="s">
        <v>4277</v>
      </c>
      <c r="T663" t="s">
        <v>4636</v>
      </c>
      <c r="U663" t="s">
        <v>4277</v>
      </c>
      <c r="X663" t="s">
        <v>4422</v>
      </c>
      <c r="Y663" t="s">
        <v>4554</v>
      </c>
      <c r="AA663" t="s">
        <v>4892</v>
      </c>
      <c r="AB663" t="s">
        <v>4277</v>
      </c>
      <c r="AC663" t="s">
        <v>4660</v>
      </c>
      <c r="BX663" s="3"/>
    </row>
    <row r="664" spans="1:76">
      <c r="A664" s="2" t="s">
        <v>890</v>
      </c>
      <c r="B664" t="s">
        <v>1895</v>
      </c>
      <c r="C664" t="s">
        <v>2217</v>
      </c>
      <c r="D664" t="s">
        <v>3052</v>
      </c>
      <c r="E664" t="s">
        <v>3549</v>
      </c>
      <c r="F664" t="s">
        <v>3977</v>
      </c>
      <c r="G664" t="s">
        <v>4095</v>
      </c>
      <c r="H664" t="s">
        <v>1276</v>
      </c>
      <c r="I664" t="s">
        <v>1276</v>
      </c>
      <c r="O664" t="s">
        <v>4510</v>
      </c>
      <c r="U664" t="s">
        <v>4281</v>
      </c>
      <c r="BX664" s="3"/>
    </row>
    <row r="665" spans="1:76">
      <c r="A665" s="2" t="s">
        <v>892</v>
      </c>
      <c r="B665" t="s">
        <v>1897</v>
      </c>
      <c r="C665" t="s">
        <v>2217</v>
      </c>
      <c r="D665" t="s">
        <v>3054</v>
      </c>
      <c r="E665" t="s">
        <v>3448</v>
      </c>
      <c r="F665" t="s">
        <v>3979</v>
      </c>
      <c r="G665" t="s">
        <v>4095</v>
      </c>
      <c r="H665" t="s">
        <v>1276</v>
      </c>
      <c r="I665" t="s">
        <v>1276</v>
      </c>
      <c r="O665" t="s">
        <v>4511</v>
      </c>
      <c r="AY665" t="s">
        <v>4660</v>
      </c>
      <c r="BD665" t="s">
        <v>4277</v>
      </c>
      <c r="BX665" s="3"/>
    </row>
    <row r="666" spans="1:76">
      <c r="A666" s="2" t="s">
        <v>880</v>
      </c>
      <c r="B666" t="s">
        <v>1886</v>
      </c>
      <c r="C666" t="s">
        <v>2217</v>
      </c>
      <c r="D666" t="s">
        <v>3042</v>
      </c>
      <c r="E666" t="s">
        <v>3505</v>
      </c>
      <c r="F666" t="s">
        <v>3939</v>
      </c>
      <c r="G666" t="s">
        <v>4095</v>
      </c>
      <c r="H666" t="s">
        <v>1276</v>
      </c>
      <c r="I666" t="s">
        <v>1276</v>
      </c>
      <c r="O666" t="s">
        <v>4509</v>
      </c>
      <c r="BX666" s="3"/>
    </row>
    <row r="667" spans="1:76">
      <c r="A667" s="2" t="s">
        <v>1186</v>
      </c>
      <c r="B667" t="s">
        <v>2160</v>
      </c>
      <c r="C667" t="s">
        <v>2219</v>
      </c>
      <c r="D667" t="s">
        <v>3348</v>
      </c>
      <c r="E667" t="s">
        <v>3477</v>
      </c>
      <c r="F667" t="s">
        <v>4043</v>
      </c>
      <c r="G667" t="s">
        <v>4095</v>
      </c>
      <c r="H667" t="s">
        <v>4150</v>
      </c>
      <c r="I667" t="s">
        <v>4267</v>
      </c>
      <c r="O667" t="s">
        <v>4445</v>
      </c>
      <c r="AG667" t="s">
        <v>4660</v>
      </c>
      <c r="AY667" t="s">
        <v>4660</v>
      </c>
      <c r="BD667" t="s">
        <v>4281</v>
      </c>
      <c r="BX667" s="3"/>
    </row>
    <row r="668" spans="1:76">
      <c r="A668" s="2" t="s">
        <v>900</v>
      </c>
      <c r="B668" t="s">
        <v>1901</v>
      </c>
      <c r="C668" t="s">
        <v>2217</v>
      </c>
      <c r="D668" t="s">
        <v>3062</v>
      </c>
      <c r="E668" t="s">
        <v>3537</v>
      </c>
      <c r="F668" t="s">
        <v>3779</v>
      </c>
      <c r="G668" t="s">
        <v>4098</v>
      </c>
      <c r="H668" t="s">
        <v>1276</v>
      </c>
      <c r="I668" t="s">
        <v>1276</v>
      </c>
      <c r="S668" t="s">
        <v>4604</v>
      </c>
      <c r="U668" t="s">
        <v>4275</v>
      </c>
      <c r="X668" t="s">
        <v>4809</v>
      </c>
      <c r="AA668" t="s">
        <v>4894</v>
      </c>
      <c r="AV668" t="s">
        <v>4290</v>
      </c>
      <c r="BX668" s="3"/>
    </row>
    <row r="669" spans="1:76">
      <c r="A669" s="2" t="s">
        <v>900</v>
      </c>
      <c r="B669" t="s">
        <v>1901</v>
      </c>
      <c r="C669" t="s">
        <v>2217</v>
      </c>
      <c r="D669" t="s">
        <v>3062</v>
      </c>
      <c r="E669" t="s">
        <v>3537</v>
      </c>
      <c r="F669" t="s">
        <v>3974</v>
      </c>
      <c r="G669" t="s">
        <v>4098</v>
      </c>
      <c r="H669" t="s">
        <v>1276</v>
      </c>
      <c r="I669" t="s">
        <v>1276</v>
      </c>
      <c r="S669" t="s">
        <v>4604</v>
      </c>
      <c r="U669" t="s">
        <v>4275</v>
      </c>
      <c r="X669" t="s">
        <v>4809</v>
      </c>
      <c r="AA669" t="s">
        <v>4894</v>
      </c>
      <c r="AV669" t="s">
        <v>4290</v>
      </c>
      <c r="BX669" s="3"/>
    </row>
    <row r="670" spans="1:76">
      <c r="A670" s="2" t="s">
        <v>925</v>
      </c>
      <c r="B670" t="s">
        <v>1918</v>
      </c>
      <c r="C670" t="s">
        <v>2217</v>
      </c>
      <c r="D670" t="s">
        <v>3087</v>
      </c>
      <c r="E670" t="s">
        <v>3548</v>
      </c>
      <c r="F670" t="s">
        <v>3988</v>
      </c>
      <c r="G670" t="s">
        <v>4096</v>
      </c>
      <c r="H670" t="s">
        <v>1276</v>
      </c>
      <c r="I670" t="s">
        <v>1276</v>
      </c>
      <c r="J670" t="s">
        <v>4276</v>
      </c>
      <c r="K670" t="s">
        <v>4276</v>
      </c>
      <c r="L670" t="s">
        <v>4277</v>
      </c>
      <c r="S670" t="s">
        <v>4604</v>
      </c>
      <c r="T670" t="s">
        <v>4611</v>
      </c>
      <c r="X670" t="s">
        <v>4812</v>
      </c>
      <c r="Y670" t="s">
        <v>4879</v>
      </c>
      <c r="AA670" t="s">
        <v>4893</v>
      </c>
      <c r="AB670" t="s">
        <v>4281</v>
      </c>
      <c r="AC670" t="s">
        <v>4660</v>
      </c>
      <c r="BX670" s="3"/>
    </row>
    <row r="671" spans="1:76">
      <c r="A671" s="2" t="s">
        <v>926</v>
      </c>
      <c r="B671" t="s">
        <v>1919</v>
      </c>
      <c r="C671" t="s">
        <v>2217</v>
      </c>
      <c r="D671" t="s">
        <v>3088</v>
      </c>
      <c r="E671" t="s">
        <v>3625</v>
      </c>
      <c r="F671" t="s">
        <v>3989</v>
      </c>
      <c r="G671" t="s">
        <v>4096</v>
      </c>
      <c r="H671" t="s">
        <v>1276</v>
      </c>
      <c r="I671" t="s">
        <v>1276</v>
      </c>
      <c r="J671" t="s">
        <v>4279</v>
      </c>
      <c r="L671" t="s">
        <v>4278</v>
      </c>
      <c r="U671" t="s">
        <v>4275</v>
      </c>
      <c r="X671" t="s">
        <v>4813</v>
      </c>
      <c r="Y671" t="s">
        <v>4813</v>
      </c>
      <c r="AA671" t="s">
        <v>4893</v>
      </c>
      <c r="AB671" t="s">
        <v>4281</v>
      </c>
      <c r="AC671" t="s">
        <v>4660</v>
      </c>
      <c r="BX671" s="3"/>
    </row>
    <row r="672" spans="1:76">
      <c r="A672" s="2" t="s">
        <v>1207</v>
      </c>
      <c r="B672" t="s">
        <v>2180</v>
      </c>
      <c r="C672" t="s">
        <v>2219</v>
      </c>
      <c r="D672" t="s">
        <v>3369</v>
      </c>
      <c r="E672" t="s">
        <v>3641</v>
      </c>
      <c r="F672" t="s">
        <v>4027</v>
      </c>
      <c r="G672" t="s">
        <v>4095</v>
      </c>
      <c r="H672" t="s">
        <v>1276</v>
      </c>
      <c r="I672" t="s">
        <v>1276</v>
      </c>
      <c r="O672" t="s">
        <v>4556</v>
      </c>
      <c r="U672" t="s">
        <v>4275</v>
      </c>
      <c r="AY672" t="s">
        <v>4660</v>
      </c>
      <c r="BD672" t="s">
        <v>4281</v>
      </c>
      <c r="BX672" s="3"/>
    </row>
    <row r="673" spans="1:76">
      <c r="A673" s="2" t="s">
        <v>947</v>
      </c>
      <c r="B673" t="s">
        <v>1934</v>
      </c>
      <c r="C673" t="s">
        <v>2217</v>
      </c>
      <c r="D673" t="s">
        <v>3109</v>
      </c>
      <c r="E673" t="s">
        <v>3418</v>
      </c>
      <c r="F673" t="s">
        <v>3993</v>
      </c>
      <c r="G673" t="s">
        <v>4095</v>
      </c>
      <c r="H673" t="s">
        <v>1276</v>
      </c>
      <c r="I673" t="s">
        <v>1276</v>
      </c>
      <c r="O673" t="s">
        <v>4515</v>
      </c>
      <c r="V673" t="s">
        <v>4579</v>
      </c>
      <c r="AE673" t="s">
        <v>4661</v>
      </c>
      <c r="AY673" t="s">
        <v>4660</v>
      </c>
      <c r="BX673" s="3"/>
    </row>
    <row r="674" spans="1:76">
      <c r="A674" s="2" t="s">
        <v>960</v>
      </c>
      <c r="B674" t="s">
        <v>1947</v>
      </c>
      <c r="C674" t="s">
        <v>2217</v>
      </c>
      <c r="D674" t="s">
        <v>3122</v>
      </c>
      <c r="E674" t="s">
        <v>3437</v>
      </c>
      <c r="F674" t="s">
        <v>3975</v>
      </c>
      <c r="G674" t="s">
        <v>4095</v>
      </c>
      <c r="H674" t="s">
        <v>1276</v>
      </c>
      <c r="I674" t="s">
        <v>1276</v>
      </c>
      <c r="O674" t="s">
        <v>4519</v>
      </c>
      <c r="U674" t="s">
        <v>4281</v>
      </c>
      <c r="V674" t="s">
        <v>4579</v>
      </c>
      <c r="AY674" t="s">
        <v>4660</v>
      </c>
      <c r="BX674" s="3"/>
    </row>
    <row r="675" spans="1:76">
      <c r="A675" s="2" t="s">
        <v>1204</v>
      </c>
      <c r="B675" t="s">
        <v>2177</v>
      </c>
      <c r="C675" t="s">
        <v>2219</v>
      </c>
      <c r="D675" t="s">
        <v>3366</v>
      </c>
      <c r="E675" t="s">
        <v>3452</v>
      </c>
      <c r="F675" t="s">
        <v>4010</v>
      </c>
      <c r="G675" t="s">
        <v>4095</v>
      </c>
      <c r="H675" t="s">
        <v>4191</v>
      </c>
      <c r="I675" t="s">
        <v>4268</v>
      </c>
      <c r="O675" t="s">
        <v>4372</v>
      </c>
      <c r="AG675" t="s">
        <v>4660</v>
      </c>
      <c r="AY675" t="s">
        <v>4660</v>
      </c>
      <c r="BD675" t="s">
        <v>4277</v>
      </c>
      <c r="BX675" s="3"/>
    </row>
    <row r="676" spans="1:76">
      <c r="A676" s="2" t="s">
        <v>1227</v>
      </c>
      <c r="B676" t="s">
        <v>2197</v>
      </c>
      <c r="C676" t="s">
        <v>2219</v>
      </c>
      <c r="D676" t="s">
        <v>3389</v>
      </c>
      <c r="E676" t="s">
        <v>3452</v>
      </c>
      <c r="F676" t="s">
        <v>4010</v>
      </c>
      <c r="G676" t="s">
        <v>4095</v>
      </c>
      <c r="H676" t="s">
        <v>4191</v>
      </c>
      <c r="I676" t="s">
        <v>4268</v>
      </c>
      <c r="O676" t="s">
        <v>4340</v>
      </c>
      <c r="U676" t="s">
        <v>4281</v>
      </c>
      <c r="AG676" t="s">
        <v>4660</v>
      </c>
      <c r="BD676" t="s">
        <v>4281</v>
      </c>
      <c r="BX676" s="3"/>
    </row>
    <row r="677" spans="1:76">
      <c r="A677" s="2" t="s">
        <v>966</v>
      </c>
      <c r="B677" t="s">
        <v>1953</v>
      </c>
      <c r="C677" t="s">
        <v>2217</v>
      </c>
      <c r="D677" t="s">
        <v>3128</v>
      </c>
      <c r="E677" t="s">
        <v>3440</v>
      </c>
      <c r="F677" t="s">
        <v>3680</v>
      </c>
      <c r="G677" t="s">
        <v>4097</v>
      </c>
      <c r="H677" t="s">
        <v>1276</v>
      </c>
      <c r="I677" t="s">
        <v>1276</v>
      </c>
      <c r="M677" t="s">
        <v>4277</v>
      </c>
      <c r="N677" t="s">
        <v>4278</v>
      </c>
      <c r="O677" t="s">
        <v>4432</v>
      </c>
      <c r="R677" t="s">
        <v>4281</v>
      </c>
      <c r="AH677" t="s">
        <v>4960</v>
      </c>
      <c r="AI677" t="s">
        <v>4967</v>
      </c>
      <c r="BX677" s="3"/>
    </row>
    <row r="678" spans="1:76">
      <c r="A678" s="2" t="s">
        <v>985</v>
      </c>
      <c r="B678" t="s">
        <v>1970</v>
      </c>
      <c r="C678" t="s">
        <v>2217</v>
      </c>
      <c r="D678" t="s">
        <v>3147</v>
      </c>
      <c r="E678" t="s">
        <v>3470</v>
      </c>
      <c r="F678" t="s">
        <v>4004</v>
      </c>
      <c r="G678" t="s">
        <v>4098</v>
      </c>
      <c r="H678" t="s">
        <v>1276</v>
      </c>
      <c r="I678" t="s">
        <v>1276</v>
      </c>
      <c r="U678" t="s">
        <v>4276</v>
      </c>
      <c r="X678" t="s">
        <v>4821</v>
      </c>
      <c r="AA678" t="s">
        <v>4893</v>
      </c>
      <c r="BB678" t="s">
        <v>4277</v>
      </c>
      <c r="BX678" s="3"/>
    </row>
    <row r="679" spans="1:76">
      <c r="A679" s="2" t="s">
        <v>987</v>
      </c>
      <c r="B679" t="s">
        <v>1972</v>
      </c>
      <c r="C679" t="s">
        <v>2217</v>
      </c>
      <c r="D679" t="s">
        <v>3149</v>
      </c>
      <c r="E679" t="s">
        <v>3614</v>
      </c>
      <c r="F679" t="s">
        <v>4005</v>
      </c>
      <c r="G679" t="s">
        <v>4096</v>
      </c>
      <c r="H679" t="s">
        <v>1276</v>
      </c>
      <c r="I679" t="s">
        <v>1276</v>
      </c>
      <c r="J679" t="s">
        <v>4275</v>
      </c>
      <c r="K679" t="s">
        <v>4277</v>
      </c>
      <c r="L679" t="s">
        <v>4281</v>
      </c>
      <c r="U679" t="s">
        <v>4276</v>
      </c>
      <c r="X679" t="s">
        <v>4822</v>
      </c>
      <c r="Y679" t="s">
        <v>4705</v>
      </c>
      <c r="AA679" t="s">
        <v>4893</v>
      </c>
      <c r="AB679" t="s">
        <v>4281</v>
      </c>
      <c r="AC679" t="s">
        <v>4660</v>
      </c>
      <c r="BX679" s="3"/>
    </row>
    <row r="680" spans="1:76">
      <c r="A680" s="2" t="s">
        <v>982</v>
      </c>
      <c r="B680" t="s">
        <v>1967</v>
      </c>
      <c r="C680" t="s">
        <v>2217</v>
      </c>
      <c r="D680" t="s">
        <v>3144</v>
      </c>
      <c r="E680" t="s">
        <v>3429</v>
      </c>
      <c r="F680" t="s">
        <v>4001</v>
      </c>
      <c r="G680" t="s">
        <v>4096</v>
      </c>
      <c r="H680" t="s">
        <v>1276</v>
      </c>
      <c r="I680" t="s">
        <v>1276</v>
      </c>
      <c r="J680" t="s">
        <v>4278</v>
      </c>
      <c r="K680" t="s">
        <v>4278</v>
      </c>
      <c r="L680" t="s">
        <v>4278</v>
      </c>
      <c r="S680" t="s">
        <v>4604</v>
      </c>
      <c r="U680" t="s">
        <v>4276</v>
      </c>
      <c r="X680" t="s">
        <v>4820</v>
      </c>
      <c r="Y680" t="s">
        <v>4765</v>
      </c>
      <c r="AA680" t="s">
        <v>4893</v>
      </c>
      <c r="AB680" t="s">
        <v>4275</v>
      </c>
      <c r="AC680" t="s">
        <v>4660</v>
      </c>
      <c r="AE680" t="s">
        <v>4277</v>
      </c>
      <c r="BX680" s="3"/>
    </row>
    <row r="681" spans="1:76">
      <c r="A681" s="2" t="s">
        <v>152</v>
      </c>
      <c r="B681" t="s">
        <v>1338</v>
      </c>
      <c r="C681" t="s">
        <v>2217</v>
      </c>
      <c r="D681" t="s">
        <v>2314</v>
      </c>
      <c r="E681" t="s">
        <v>3466</v>
      </c>
      <c r="F681" t="s">
        <v>3727</v>
      </c>
      <c r="G681" t="s">
        <v>4094</v>
      </c>
      <c r="H681" t="s">
        <v>1276</v>
      </c>
      <c r="I681" t="s">
        <v>1276</v>
      </c>
      <c r="J681" t="s">
        <v>4275</v>
      </c>
      <c r="K681" t="s">
        <v>4281</v>
      </c>
      <c r="M681" t="s">
        <v>4281</v>
      </c>
      <c r="N681" t="s">
        <v>4277</v>
      </c>
      <c r="O681" t="s">
        <v>4349</v>
      </c>
      <c r="P681" t="s">
        <v>4349</v>
      </c>
      <c r="BX681" s="3"/>
    </row>
    <row r="682" spans="1:76">
      <c r="A682" s="2" t="s">
        <v>78</v>
      </c>
      <c r="B682" t="s">
        <v>1274</v>
      </c>
      <c r="C682" t="s">
        <v>2217</v>
      </c>
      <c r="D682" t="s">
        <v>2240</v>
      </c>
      <c r="E682" t="s">
        <v>3434</v>
      </c>
      <c r="F682" t="s">
        <v>3672</v>
      </c>
      <c r="G682" t="s">
        <v>4094</v>
      </c>
      <c r="H682" t="s">
        <v>1276</v>
      </c>
      <c r="I682" t="s">
        <v>1276</v>
      </c>
      <c r="J682" t="s">
        <v>4277</v>
      </c>
      <c r="K682" t="s">
        <v>4281</v>
      </c>
      <c r="M682" t="s">
        <v>4275</v>
      </c>
      <c r="N682" t="s">
        <v>4275</v>
      </c>
      <c r="O682" t="s">
        <v>4307</v>
      </c>
      <c r="P682" t="s">
        <v>4307</v>
      </c>
      <c r="BX682" s="3"/>
    </row>
    <row r="683" spans="1:76">
      <c r="A683" s="2" t="s">
        <v>1030</v>
      </c>
      <c r="B683" t="s">
        <v>2011</v>
      </c>
      <c r="C683" t="s">
        <v>2219</v>
      </c>
      <c r="D683" t="s">
        <v>3192</v>
      </c>
      <c r="E683" t="s">
        <v>3420</v>
      </c>
      <c r="F683" t="s">
        <v>4022</v>
      </c>
      <c r="G683" t="s">
        <v>4094</v>
      </c>
      <c r="H683" t="s">
        <v>1276</v>
      </c>
      <c r="I683" t="s">
        <v>1276</v>
      </c>
      <c r="J683" t="s">
        <v>4275</v>
      </c>
      <c r="K683" t="s">
        <v>4277</v>
      </c>
      <c r="M683" t="s">
        <v>4276</v>
      </c>
      <c r="N683" t="s">
        <v>4279</v>
      </c>
      <c r="O683" t="s">
        <v>4334</v>
      </c>
      <c r="P683" t="s">
        <v>4451</v>
      </c>
      <c r="BX683" s="3"/>
    </row>
    <row r="684" spans="1:76">
      <c r="A684" s="2" t="s">
        <v>105</v>
      </c>
      <c r="B684" t="s">
        <v>1299</v>
      </c>
      <c r="C684" t="s">
        <v>2217</v>
      </c>
      <c r="D684" t="s">
        <v>2267</v>
      </c>
      <c r="E684" t="s">
        <v>3426</v>
      </c>
      <c r="F684" t="s">
        <v>3695</v>
      </c>
      <c r="G684" t="s">
        <v>4094</v>
      </c>
      <c r="H684" t="s">
        <v>1276</v>
      </c>
      <c r="I684" t="s">
        <v>1276</v>
      </c>
      <c r="J684" t="s">
        <v>4275</v>
      </c>
      <c r="K684" t="s">
        <v>4277</v>
      </c>
      <c r="M684" t="s">
        <v>4275</v>
      </c>
      <c r="N684" t="s">
        <v>4284</v>
      </c>
      <c r="O684" t="s">
        <v>4325</v>
      </c>
      <c r="P684" t="s">
        <v>4325</v>
      </c>
      <c r="R684" t="s">
        <v>4281</v>
      </c>
      <c r="T684" t="s">
        <v>4616</v>
      </c>
      <c r="AD684" t="s">
        <v>4901</v>
      </c>
      <c r="BX684" s="3"/>
    </row>
    <row r="685" spans="1:76">
      <c r="A685" s="2" t="s">
        <v>151</v>
      </c>
      <c r="B685" t="s">
        <v>1337</v>
      </c>
      <c r="C685" t="s">
        <v>2217</v>
      </c>
      <c r="D685" t="s">
        <v>2313</v>
      </c>
      <c r="E685" t="s">
        <v>3416</v>
      </c>
      <c r="F685" t="s">
        <v>3726</v>
      </c>
      <c r="G685" t="s">
        <v>4094</v>
      </c>
      <c r="H685" t="s">
        <v>1276</v>
      </c>
      <c r="I685" t="s">
        <v>1276</v>
      </c>
      <c r="J685" t="s">
        <v>4276</v>
      </c>
      <c r="K685" t="s">
        <v>4277</v>
      </c>
      <c r="M685" t="s">
        <v>4275</v>
      </c>
      <c r="N685" t="s">
        <v>4279</v>
      </c>
      <c r="O685" t="s">
        <v>4348</v>
      </c>
      <c r="P685" t="s">
        <v>4360</v>
      </c>
      <c r="BX685" s="3"/>
    </row>
    <row r="686" spans="1:76">
      <c r="A686" s="2" t="s">
        <v>279</v>
      </c>
      <c r="B686" t="s">
        <v>1448</v>
      </c>
      <c r="C686" t="s">
        <v>2217</v>
      </c>
      <c r="D686" t="s">
        <v>2441</v>
      </c>
      <c r="E686" t="s">
        <v>3503</v>
      </c>
      <c r="F686" t="s">
        <v>3687</v>
      </c>
      <c r="G686" t="s">
        <v>4094</v>
      </c>
      <c r="H686" t="s">
        <v>1276</v>
      </c>
      <c r="I686" t="s">
        <v>1276</v>
      </c>
      <c r="J686" t="s">
        <v>4277</v>
      </c>
      <c r="K686" t="s">
        <v>4277</v>
      </c>
      <c r="M686" t="s">
        <v>4277</v>
      </c>
      <c r="N686" t="s">
        <v>4277</v>
      </c>
      <c r="O686" t="s">
        <v>4376</v>
      </c>
      <c r="P686" t="s">
        <v>4382</v>
      </c>
      <c r="BX686" s="3"/>
    </row>
    <row r="687" spans="1:76">
      <c r="A687" s="2" t="s">
        <v>1253</v>
      </c>
      <c r="B687" t="s">
        <v>2216</v>
      </c>
      <c r="C687" t="s">
        <v>2219</v>
      </c>
      <c r="D687" t="s">
        <v>3415</v>
      </c>
      <c r="E687" t="s">
        <v>3429</v>
      </c>
      <c r="F687" t="s">
        <v>4093</v>
      </c>
      <c r="G687" t="s">
        <v>4096</v>
      </c>
      <c r="H687" t="s">
        <v>4193</v>
      </c>
      <c r="I687" t="s">
        <v>4274</v>
      </c>
      <c r="J687" t="s">
        <v>4276</v>
      </c>
      <c r="K687" t="s">
        <v>4275</v>
      </c>
      <c r="L687" t="s">
        <v>4281</v>
      </c>
      <c r="U687" t="s">
        <v>4277</v>
      </c>
      <c r="X687" t="s">
        <v>4835</v>
      </c>
      <c r="Y687" t="s">
        <v>4830</v>
      </c>
      <c r="AA687" t="s">
        <v>4892</v>
      </c>
      <c r="AB687" t="s">
        <v>4277</v>
      </c>
      <c r="AC687" t="s">
        <v>4660</v>
      </c>
      <c r="AF687" t="s">
        <v>4660</v>
      </c>
      <c r="BX687" s="3"/>
    </row>
    <row r="688" spans="1:76">
      <c r="A688" s="2" t="s">
        <v>155</v>
      </c>
      <c r="B688" t="s">
        <v>1341</v>
      </c>
      <c r="C688" t="s">
        <v>2217</v>
      </c>
      <c r="D688" t="s">
        <v>2317</v>
      </c>
      <c r="E688" t="s">
        <v>3428</v>
      </c>
      <c r="F688" t="s">
        <v>3730</v>
      </c>
      <c r="G688" t="s">
        <v>4094</v>
      </c>
      <c r="H688" t="s">
        <v>1276</v>
      </c>
      <c r="I688" t="s">
        <v>1276</v>
      </c>
      <c r="J688" t="s">
        <v>4278</v>
      </c>
      <c r="K688" t="s">
        <v>4275</v>
      </c>
      <c r="M688" t="s">
        <v>4281</v>
      </c>
      <c r="N688" t="s">
        <v>4276</v>
      </c>
      <c r="O688" t="s">
        <v>4352</v>
      </c>
      <c r="P688" t="s">
        <v>4352</v>
      </c>
      <c r="BX688" s="3"/>
    </row>
    <row r="689" spans="1:76">
      <c r="A689" s="2" t="s">
        <v>179</v>
      </c>
      <c r="B689" t="s">
        <v>1360</v>
      </c>
      <c r="C689" t="s">
        <v>2217</v>
      </c>
      <c r="D689" t="s">
        <v>2341</v>
      </c>
      <c r="E689" t="s">
        <v>3420</v>
      </c>
      <c r="F689" t="s">
        <v>3668</v>
      </c>
      <c r="G689" t="s">
        <v>4094</v>
      </c>
      <c r="H689" t="s">
        <v>1276</v>
      </c>
      <c r="I689" t="s">
        <v>1276</v>
      </c>
      <c r="J689" t="s">
        <v>4275</v>
      </c>
      <c r="K689" t="s">
        <v>4277</v>
      </c>
      <c r="M689" t="s">
        <v>4281</v>
      </c>
      <c r="N689" t="s">
        <v>4278</v>
      </c>
      <c r="O689" t="s">
        <v>4344</v>
      </c>
      <c r="P689" t="s">
        <v>4493</v>
      </c>
      <c r="BX689" s="3"/>
    </row>
    <row r="690" spans="1:76">
      <c r="A690" s="2" t="s">
        <v>305</v>
      </c>
      <c r="B690" t="s">
        <v>1471</v>
      </c>
      <c r="C690" t="s">
        <v>2217</v>
      </c>
      <c r="D690" t="s">
        <v>2467</v>
      </c>
      <c r="E690" t="s">
        <v>3466</v>
      </c>
      <c r="F690" t="s">
        <v>3714</v>
      </c>
      <c r="G690" t="s">
        <v>4094</v>
      </c>
      <c r="H690" t="s">
        <v>1276</v>
      </c>
      <c r="I690" t="s">
        <v>1276</v>
      </c>
      <c r="J690" t="s">
        <v>4281</v>
      </c>
      <c r="K690" t="s">
        <v>4281</v>
      </c>
      <c r="O690" t="s">
        <v>4372</v>
      </c>
      <c r="P690" t="s">
        <v>4372</v>
      </c>
      <c r="BX690" s="3"/>
    </row>
    <row r="691" spans="1:76">
      <c r="A691" s="2" t="s">
        <v>176</v>
      </c>
      <c r="B691" t="s">
        <v>1359</v>
      </c>
      <c r="C691" t="s">
        <v>2217</v>
      </c>
      <c r="D691" t="s">
        <v>2338</v>
      </c>
      <c r="E691" t="s">
        <v>3465</v>
      </c>
      <c r="F691" t="s">
        <v>3745</v>
      </c>
      <c r="G691" t="s">
        <v>4094</v>
      </c>
      <c r="H691" t="s">
        <v>1276</v>
      </c>
      <c r="I691" t="s">
        <v>1276</v>
      </c>
      <c r="J691" t="s">
        <v>4276</v>
      </c>
      <c r="K691" t="s">
        <v>4277</v>
      </c>
      <c r="N691" t="s">
        <v>4278</v>
      </c>
      <c r="O691" t="s">
        <v>4362</v>
      </c>
      <c r="P691" t="s">
        <v>4362</v>
      </c>
      <c r="BX691" s="3"/>
    </row>
    <row r="692" spans="1:76">
      <c r="A692" s="2" t="s">
        <v>1245</v>
      </c>
      <c r="B692" t="s">
        <v>2210</v>
      </c>
      <c r="C692" t="s">
        <v>2219</v>
      </c>
      <c r="D692" t="s">
        <v>3407</v>
      </c>
      <c r="E692" t="s">
        <v>3418</v>
      </c>
      <c r="F692" t="s">
        <v>4092</v>
      </c>
      <c r="G692" t="s">
        <v>4096</v>
      </c>
      <c r="H692" t="s">
        <v>4124</v>
      </c>
      <c r="I692" t="s">
        <v>4273</v>
      </c>
      <c r="J692" t="s">
        <v>4276</v>
      </c>
      <c r="K692" t="s">
        <v>4275</v>
      </c>
      <c r="L692" t="s">
        <v>4276</v>
      </c>
      <c r="X692" t="s">
        <v>4834</v>
      </c>
      <c r="Y692" t="s">
        <v>4886</v>
      </c>
      <c r="AA692" t="s">
        <v>4894</v>
      </c>
      <c r="AB692" t="s">
        <v>4277</v>
      </c>
      <c r="AC692" t="s">
        <v>4660</v>
      </c>
      <c r="BX692" s="3"/>
    </row>
    <row r="693" spans="1:76">
      <c r="A693" s="2" t="s">
        <v>304</v>
      </c>
      <c r="B693" t="s">
        <v>1470</v>
      </c>
      <c r="C693" t="s">
        <v>2217</v>
      </c>
      <c r="D693" t="s">
        <v>2466</v>
      </c>
      <c r="E693" t="s">
        <v>3425</v>
      </c>
      <c r="F693" t="s">
        <v>3724</v>
      </c>
      <c r="G693" t="s">
        <v>4094</v>
      </c>
      <c r="H693" t="s">
        <v>1276</v>
      </c>
      <c r="I693" t="s">
        <v>1276</v>
      </c>
      <c r="J693" t="s">
        <v>4277</v>
      </c>
      <c r="K693" t="s">
        <v>4277</v>
      </c>
      <c r="M693" t="s">
        <v>4281</v>
      </c>
      <c r="N693" t="s">
        <v>4275</v>
      </c>
      <c r="O693" t="s">
        <v>4346</v>
      </c>
      <c r="P693" t="s">
        <v>4456</v>
      </c>
      <c r="BX693" s="3"/>
    </row>
    <row r="694" spans="1:76">
      <c r="A694" s="2" t="s">
        <v>180</v>
      </c>
      <c r="B694" t="s">
        <v>1361</v>
      </c>
      <c r="C694" t="s">
        <v>2217</v>
      </c>
      <c r="D694" t="s">
        <v>2342</v>
      </c>
      <c r="E694" t="s">
        <v>3477</v>
      </c>
      <c r="F694" t="s">
        <v>3748</v>
      </c>
      <c r="G694" t="s">
        <v>4094</v>
      </c>
      <c r="H694" t="s">
        <v>1276</v>
      </c>
      <c r="I694" t="s">
        <v>1276</v>
      </c>
      <c r="J694" t="s">
        <v>4277</v>
      </c>
      <c r="K694" t="s">
        <v>4277</v>
      </c>
      <c r="M694" t="s">
        <v>4276</v>
      </c>
      <c r="N694" t="s">
        <v>4278</v>
      </c>
      <c r="O694" t="s">
        <v>4320</v>
      </c>
      <c r="P694" t="s">
        <v>4320</v>
      </c>
      <c r="BX694" s="3"/>
    </row>
    <row r="695" spans="1:76">
      <c r="A695" s="2" t="s">
        <v>202</v>
      </c>
      <c r="B695" t="s">
        <v>1381</v>
      </c>
      <c r="C695" t="s">
        <v>2217</v>
      </c>
      <c r="D695" t="s">
        <v>2364</v>
      </c>
      <c r="E695" t="s">
        <v>3466</v>
      </c>
      <c r="F695" t="s">
        <v>3758</v>
      </c>
      <c r="G695" t="s">
        <v>4094</v>
      </c>
      <c r="H695" t="s">
        <v>1276</v>
      </c>
      <c r="I695" t="s">
        <v>1276</v>
      </c>
      <c r="J695" t="s">
        <v>4275</v>
      </c>
      <c r="K695" t="s">
        <v>4281</v>
      </c>
      <c r="M695" t="s">
        <v>4277</v>
      </c>
      <c r="N695" t="s">
        <v>4275</v>
      </c>
      <c r="O695" t="s">
        <v>4371</v>
      </c>
      <c r="P695" t="s">
        <v>4483</v>
      </c>
      <c r="BX695" s="3"/>
    </row>
    <row r="696" spans="1:76">
      <c r="A696" s="2" t="s">
        <v>303</v>
      </c>
      <c r="B696" t="s">
        <v>1469</v>
      </c>
      <c r="C696" t="s">
        <v>2217</v>
      </c>
      <c r="D696" t="s">
        <v>2465</v>
      </c>
      <c r="E696" t="s">
        <v>3434</v>
      </c>
      <c r="F696" t="s">
        <v>3811</v>
      </c>
      <c r="G696" t="s">
        <v>4095</v>
      </c>
      <c r="H696" t="s">
        <v>1276</v>
      </c>
      <c r="I696" t="s">
        <v>1276</v>
      </c>
      <c r="O696" t="s">
        <v>4313</v>
      </c>
      <c r="BX696" s="3"/>
    </row>
    <row r="697" spans="1:76">
      <c r="A697" s="2" t="s">
        <v>330</v>
      </c>
      <c r="B697" t="s">
        <v>1491</v>
      </c>
      <c r="C697" t="s">
        <v>2217</v>
      </c>
      <c r="D697" t="s">
        <v>2492</v>
      </c>
      <c r="E697" t="s">
        <v>3416</v>
      </c>
      <c r="F697" t="s">
        <v>3689</v>
      </c>
      <c r="G697" t="s">
        <v>4095</v>
      </c>
      <c r="H697" t="s">
        <v>1276</v>
      </c>
      <c r="I697" t="s">
        <v>1276</v>
      </c>
      <c r="O697" t="s">
        <v>4336</v>
      </c>
      <c r="Y697" t="s">
        <v>4336</v>
      </c>
      <c r="BX697" s="3"/>
    </row>
    <row r="698" spans="1:76">
      <c r="A698" s="2" t="s">
        <v>205</v>
      </c>
      <c r="B698" t="s">
        <v>1384</v>
      </c>
      <c r="C698" t="s">
        <v>2217</v>
      </c>
      <c r="D698" t="s">
        <v>2367</v>
      </c>
      <c r="E698" t="s">
        <v>3454</v>
      </c>
      <c r="F698" t="s">
        <v>3759</v>
      </c>
      <c r="G698" t="s">
        <v>4096</v>
      </c>
      <c r="H698" t="s">
        <v>1276</v>
      </c>
      <c r="I698" t="s">
        <v>1276</v>
      </c>
      <c r="X698" t="s">
        <v>4350</v>
      </c>
      <c r="BX698" s="3"/>
    </row>
    <row r="699" spans="1:76">
      <c r="A699" s="2" t="s">
        <v>1032</v>
      </c>
      <c r="B699" t="s">
        <v>2013</v>
      </c>
      <c r="C699" t="s">
        <v>2219</v>
      </c>
      <c r="D699" t="s">
        <v>3194</v>
      </c>
      <c r="E699" t="s">
        <v>3439</v>
      </c>
      <c r="F699" t="s">
        <v>4023</v>
      </c>
      <c r="G699" t="s">
        <v>4095</v>
      </c>
      <c r="H699" t="s">
        <v>1276</v>
      </c>
      <c r="I699" t="s">
        <v>1276</v>
      </c>
      <c r="O699" t="s">
        <v>4355</v>
      </c>
      <c r="V699" t="s">
        <v>4579</v>
      </c>
      <c r="W699" t="s">
        <v>4584</v>
      </c>
      <c r="Y699" t="s">
        <v>4355</v>
      </c>
      <c r="BX699" s="3"/>
    </row>
    <row r="700" spans="1:76">
      <c r="A700" s="2" t="s">
        <v>201</v>
      </c>
      <c r="B700" t="s">
        <v>1380</v>
      </c>
      <c r="C700" t="s">
        <v>2217</v>
      </c>
      <c r="D700" t="s">
        <v>2363</v>
      </c>
      <c r="E700" t="s">
        <v>3454</v>
      </c>
      <c r="F700" t="s">
        <v>3714</v>
      </c>
      <c r="G700" t="s">
        <v>4094</v>
      </c>
      <c r="H700" t="s">
        <v>1276</v>
      </c>
      <c r="I700" t="s">
        <v>1276</v>
      </c>
      <c r="J700" t="s">
        <v>4275</v>
      </c>
      <c r="K700" t="s">
        <v>4281</v>
      </c>
      <c r="M700" t="s">
        <v>4275</v>
      </c>
      <c r="N700" t="s">
        <v>4275</v>
      </c>
      <c r="O700" t="s">
        <v>4371</v>
      </c>
      <c r="P700" t="s">
        <v>4371</v>
      </c>
      <c r="BX700" s="3"/>
    </row>
    <row r="701" spans="1:76">
      <c r="A701" s="2" t="s">
        <v>326</v>
      </c>
      <c r="B701" t="s">
        <v>1488</v>
      </c>
      <c r="C701" t="s">
        <v>2217</v>
      </c>
      <c r="D701" t="s">
        <v>2488</v>
      </c>
      <c r="E701" t="s">
        <v>3495</v>
      </c>
      <c r="F701" t="s">
        <v>3817</v>
      </c>
      <c r="G701" t="s">
        <v>4094</v>
      </c>
      <c r="H701" t="s">
        <v>1276</v>
      </c>
      <c r="I701" t="s">
        <v>1276</v>
      </c>
      <c r="J701" t="s">
        <v>4276</v>
      </c>
      <c r="K701" t="s">
        <v>4277</v>
      </c>
      <c r="M701" t="s">
        <v>4278</v>
      </c>
      <c r="N701" t="s">
        <v>4290</v>
      </c>
      <c r="O701" t="s">
        <v>4413</v>
      </c>
      <c r="P701" t="s">
        <v>4361</v>
      </c>
      <c r="BX701" s="3"/>
    </row>
    <row r="702" spans="1:76">
      <c r="A702" s="2" t="s">
        <v>204</v>
      </c>
      <c r="B702" t="s">
        <v>1383</v>
      </c>
      <c r="C702" t="s">
        <v>2217</v>
      </c>
      <c r="D702" t="s">
        <v>2366</v>
      </c>
      <c r="E702" t="s">
        <v>3480</v>
      </c>
      <c r="F702" t="s">
        <v>3714</v>
      </c>
      <c r="G702" t="s">
        <v>4094</v>
      </c>
      <c r="H702" t="s">
        <v>1276</v>
      </c>
      <c r="I702" t="s">
        <v>1276</v>
      </c>
      <c r="J702" t="s">
        <v>4276</v>
      </c>
      <c r="K702" t="s">
        <v>4281</v>
      </c>
      <c r="M702" t="s">
        <v>4275</v>
      </c>
      <c r="N702" t="s">
        <v>4276</v>
      </c>
      <c r="O702" t="s">
        <v>4363</v>
      </c>
      <c r="P702" t="s">
        <v>4363</v>
      </c>
      <c r="BX702" s="3"/>
    </row>
    <row r="703" spans="1:76">
      <c r="A703" s="2" t="s">
        <v>1055</v>
      </c>
      <c r="B703" t="s">
        <v>2035</v>
      </c>
      <c r="C703" t="s">
        <v>2219</v>
      </c>
      <c r="D703" t="s">
        <v>3217</v>
      </c>
      <c r="E703" t="s">
        <v>3470</v>
      </c>
      <c r="F703" t="s">
        <v>4048</v>
      </c>
      <c r="G703" t="s">
        <v>4094</v>
      </c>
      <c r="H703" t="s">
        <v>1276</v>
      </c>
      <c r="I703" t="s">
        <v>1276</v>
      </c>
      <c r="J703" t="s">
        <v>4275</v>
      </c>
      <c r="K703" t="s">
        <v>4275</v>
      </c>
      <c r="N703" t="s">
        <v>4275</v>
      </c>
      <c r="O703" t="s">
        <v>4409</v>
      </c>
      <c r="P703" t="s">
        <v>4324</v>
      </c>
      <c r="BX703" s="3"/>
    </row>
    <row r="704" spans="1:76">
      <c r="A704" s="2" t="s">
        <v>1010</v>
      </c>
      <c r="B704" t="s">
        <v>1991</v>
      </c>
      <c r="C704" t="s">
        <v>2219</v>
      </c>
      <c r="D704" t="s">
        <v>3172</v>
      </c>
      <c r="E704" t="s">
        <v>3419</v>
      </c>
      <c r="F704" t="s">
        <v>4024</v>
      </c>
      <c r="G704" t="s">
        <v>4094</v>
      </c>
      <c r="H704" t="s">
        <v>1276</v>
      </c>
      <c r="I704" t="s">
        <v>1276</v>
      </c>
      <c r="J704" t="s">
        <v>4277</v>
      </c>
      <c r="K704" t="s">
        <v>4281</v>
      </c>
      <c r="M704" t="s">
        <v>4281</v>
      </c>
      <c r="N704" t="s">
        <v>4275</v>
      </c>
      <c r="O704" t="s">
        <v>4371</v>
      </c>
      <c r="P704" t="s">
        <v>4371</v>
      </c>
      <c r="BX704" s="3"/>
    </row>
    <row r="705" spans="1:76">
      <c r="A705" s="2" t="s">
        <v>203</v>
      </c>
      <c r="B705" t="s">
        <v>1382</v>
      </c>
      <c r="C705" t="s">
        <v>2217</v>
      </c>
      <c r="D705" t="s">
        <v>2365</v>
      </c>
      <c r="E705" t="s">
        <v>3437</v>
      </c>
      <c r="F705" t="s">
        <v>3714</v>
      </c>
      <c r="G705" t="s">
        <v>4094</v>
      </c>
      <c r="H705" t="s">
        <v>1276</v>
      </c>
      <c r="I705" t="s">
        <v>1276</v>
      </c>
      <c r="J705" t="s">
        <v>4281</v>
      </c>
      <c r="K705" t="s">
        <v>4281</v>
      </c>
      <c r="M705" t="s">
        <v>4275</v>
      </c>
      <c r="N705" t="s">
        <v>4278</v>
      </c>
      <c r="O705" t="s">
        <v>4372</v>
      </c>
      <c r="P705" t="s">
        <v>4537</v>
      </c>
      <c r="BX705" s="3"/>
    </row>
    <row r="706" spans="1:76">
      <c r="A706" s="2" t="s">
        <v>1054</v>
      </c>
      <c r="B706" t="s">
        <v>2034</v>
      </c>
      <c r="C706" t="s">
        <v>2219</v>
      </c>
      <c r="D706" t="s">
        <v>3216</v>
      </c>
      <c r="E706" t="s">
        <v>3416</v>
      </c>
      <c r="F706" t="s">
        <v>4043</v>
      </c>
      <c r="G706" t="s">
        <v>4094</v>
      </c>
      <c r="H706" t="s">
        <v>1276</v>
      </c>
      <c r="I706" t="s">
        <v>1276</v>
      </c>
      <c r="J706" t="s">
        <v>4281</v>
      </c>
      <c r="K706" t="s">
        <v>4281</v>
      </c>
      <c r="M706" t="s">
        <v>4281</v>
      </c>
      <c r="N706" t="s">
        <v>4279</v>
      </c>
      <c r="O706" t="s">
        <v>4311</v>
      </c>
      <c r="P706" t="s">
        <v>4435</v>
      </c>
      <c r="BX706" s="3"/>
    </row>
    <row r="707" spans="1:76">
      <c r="A707" s="2" t="s">
        <v>227</v>
      </c>
      <c r="B707" t="s">
        <v>1404</v>
      </c>
      <c r="C707" t="s">
        <v>2217</v>
      </c>
      <c r="D707" t="s">
        <v>2389</v>
      </c>
      <c r="E707" t="s">
        <v>3469</v>
      </c>
      <c r="F707" t="s">
        <v>3769</v>
      </c>
      <c r="G707" t="s">
        <v>4094</v>
      </c>
      <c r="H707" t="s">
        <v>1276</v>
      </c>
      <c r="I707" t="s">
        <v>1276</v>
      </c>
      <c r="J707" t="s">
        <v>4284</v>
      </c>
      <c r="K707" t="s">
        <v>4277</v>
      </c>
      <c r="M707" t="s">
        <v>4277</v>
      </c>
      <c r="N707" t="s">
        <v>4277</v>
      </c>
      <c r="O707" t="s">
        <v>4383</v>
      </c>
      <c r="P707" t="s">
        <v>4381</v>
      </c>
      <c r="BX707" s="3"/>
    </row>
    <row r="708" spans="1:76">
      <c r="A708" s="2" t="s">
        <v>327</v>
      </c>
      <c r="B708" t="s">
        <v>1489</v>
      </c>
      <c r="C708" t="s">
        <v>2217</v>
      </c>
      <c r="D708" t="s">
        <v>2489</v>
      </c>
      <c r="E708" t="s">
        <v>3466</v>
      </c>
      <c r="F708" t="s">
        <v>3818</v>
      </c>
      <c r="G708" t="s">
        <v>4094</v>
      </c>
      <c r="H708" t="s">
        <v>1276</v>
      </c>
      <c r="I708" t="s">
        <v>1276</v>
      </c>
      <c r="J708" t="s">
        <v>4275</v>
      </c>
      <c r="K708" t="s">
        <v>4277</v>
      </c>
      <c r="M708" t="s">
        <v>4275</v>
      </c>
      <c r="N708" t="s">
        <v>4275</v>
      </c>
      <c r="O708" t="s">
        <v>4305</v>
      </c>
      <c r="P708" t="s">
        <v>4305</v>
      </c>
      <c r="BX708" s="3"/>
    </row>
    <row r="709" spans="1:76">
      <c r="A709" s="2" t="s">
        <v>229</v>
      </c>
      <c r="B709" t="s">
        <v>1406</v>
      </c>
      <c r="C709" t="s">
        <v>2217</v>
      </c>
      <c r="D709" t="s">
        <v>2391</v>
      </c>
      <c r="E709" t="s">
        <v>3442</v>
      </c>
      <c r="F709" t="s">
        <v>3771</v>
      </c>
      <c r="G709" t="s">
        <v>4094</v>
      </c>
      <c r="H709" t="s">
        <v>1276</v>
      </c>
      <c r="I709" t="s">
        <v>1276</v>
      </c>
      <c r="J709" t="s">
        <v>4277</v>
      </c>
      <c r="K709" t="s">
        <v>4281</v>
      </c>
      <c r="O709" t="s">
        <v>4384</v>
      </c>
      <c r="P709" t="s">
        <v>4384</v>
      </c>
      <c r="BX709" s="3"/>
    </row>
    <row r="710" spans="1:76">
      <c r="A710" s="2" t="s">
        <v>351</v>
      </c>
      <c r="B710" t="s">
        <v>1508</v>
      </c>
      <c r="C710" t="s">
        <v>2217</v>
      </c>
      <c r="D710" t="s">
        <v>2513</v>
      </c>
      <c r="E710" t="s">
        <v>3486</v>
      </c>
      <c r="F710" t="s">
        <v>3670</v>
      </c>
      <c r="G710" t="s">
        <v>4094</v>
      </c>
      <c r="H710" t="s">
        <v>1276</v>
      </c>
      <c r="I710" t="s">
        <v>1276</v>
      </c>
      <c r="J710" t="s">
        <v>4277</v>
      </c>
      <c r="K710" t="s">
        <v>4277</v>
      </c>
      <c r="M710" t="s">
        <v>4281</v>
      </c>
      <c r="N710" t="s">
        <v>4276</v>
      </c>
      <c r="O710" t="s">
        <v>4347</v>
      </c>
      <c r="P710" t="s">
        <v>4305</v>
      </c>
      <c r="BX710" s="3"/>
    </row>
    <row r="711" spans="1:76">
      <c r="A711" s="2" t="s">
        <v>228</v>
      </c>
      <c r="B711" t="s">
        <v>1405</v>
      </c>
      <c r="C711" t="s">
        <v>2217</v>
      </c>
      <c r="D711" t="s">
        <v>2390</v>
      </c>
      <c r="E711" t="s">
        <v>3449</v>
      </c>
      <c r="F711" t="s">
        <v>3770</v>
      </c>
      <c r="G711" t="s">
        <v>4094</v>
      </c>
      <c r="H711" t="s">
        <v>1276</v>
      </c>
      <c r="I711" t="s">
        <v>1276</v>
      </c>
      <c r="J711" t="s">
        <v>4281</v>
      </c>
      <c r="K711" t="s">
        <v>4281</v>
      </c>
      <c r="M711" t="s">
        <v>4281</v>
      </c>
      <c r="N711" t="s">
        <v>4278</v>
      </c>
      <c r="O711" t="s">
        <v>4306</v>
      </c>
      <c r="P711" t="s">
        <v>4306</v>
      </c>
      <c r="BX711" s="3"/>
    </row>
    <row r="712" spans="1:76">
      <c r="A712" s="2" t="s">
        <v>1033</v>
      </c>
      <c r="B712" t="s">
        <v>2014</v>
      </c>
      <c r="C712" t="s">
        <v>2219</v>
      </c>
      <c r="D712" t="s">
        <v>3195</v>
      </c>
      <c r="E712" t="s">
        <v>3449</v>
      </c>
      <c r="F712" t="s">
        <v>4023</v>
      </c>
      <c r="G712" t="s">
        <v>4094</v>
      </c>
      <c r="H712" t="s">
        <v>1276</v>
      </c>
      <c r="I712" t="s">
        <v>1276</v>
      </c>
      <c r="J712" t="s">
        <v>4281</v>
      </c>
      <c r="K712" t="s">
        <v>4281</v>
      </c>
      <c r="M712" t="s">
        <v>4281</v>
      </c>
      <c r="N712" t="s">
        <v>4276</v>
      </c>
      <c r="O712" t="s">
        <v>4435</v>
      </c>
      <c r="P712" t="s">
        <v>4435</v>
      </c>
      <c r="BX712" s="3"/>
    </row>
    <row r="713" spans="1:76">
      <c r="A713" s="2" t="s">
        <v>226</v>
      </c>
      <c r="B713" t="s">
        <v>1403</v>
      </c>
      <c r="C713" t="s">
        <v>2217</v>
      </c>
      <c r="D713" t="s">
        <v>2388</v>
      </c>
      <c r="E713" t="s">
        <v>3486</v>
      </c>
      <c r="F713" t="s">
        <v>3674</v>
      </c>
      <c r="G713" t="s">
        <v>4094</v>
      </c>
      <c r="H713" t="s">
        <v>1276</v>
      </c>
      <c r="I713" t="s">
        <v>1276</v>
      </c>
      <c r="J713" t="s">
        <v>4277</v>
      </c>
      <c r="K713" t="s">
        <v>4277</v>
      </c>
      <c r="M713" t="s">
        <v>4277</v>
      </c>
      <c r="N713" t="s">
        <v>4276</v>
      </c>
      <c r="O713" t="s">
        <v>4382</v>
      </c>
      <c r="P713" t="s">
        <v>4371</v>
      </c>
      <c r="BX713" s="3"/>
    </row>
    <row r="714" spans="1:76">
      <c r="A714" s="2" t="s">
        <v>252</v>
      </c>
      <c r="B714" t="s">
        <v>1425</v>
      </c>
      <c r="C714" t="s">
        <v>2217</v>
      </c>
      <c r="D714" t="s">
        <v>2414</v>
      </c>
      <c r="E714" t="s">
        <v>3480</v>
      </c>
      <c r="F714" t="s">
        <v>3781</v>
      </c>
      <c r="G714" t="s">
        <v>4094</v>
      </c>
      <c r="H714" t="s">
        <v>1276</v>
      </c>
      <c r="I714" t="s">
        <v>1276</v>
      </c>
      <c r="O714" t="s">
        <v>4389</v>
      </c>
      <c r="BX714" s="3"/>
    </row>
    <row r="715" spans="1:76">
      <c r="A715" s="2" t="s">
        <v>380</v>
      </c>
      <c r="B715" t="s">
        <v>1527</v>
      </c>
      <c r="C715" t="s">
        <v>2217</v>
      </c>
      <c r="D715" t="s">
        <v>2542</v>
      </c>
      <c r="E715" t="s">
        <v>3529</v>
      </c>
      <c r="F715" t="s">
        <v>3674</v>
      </c>
      <c r="G715" t="s">
        <v>4095</v>
      </c>
      <c r="H715" t="s">
        <v>1276</v>
      </c>
      <c r="I715" t="s">
        <v>1276</v>
      </c>
      <c r="O715" t="s">
        <v>4318</v>
      </c>
      <c r="Y715" t="s">
        <v>4318</v>
      </c>
      <c r="BX715" s="3"/>
    </row>
    <row r="716" spans="1:76">
      <c r="A716" s="2" t="s">
        <v>253</v>
      </c>
      <c r="B716" t="s">
        <v>1399</v>
      </c>
      <c r="C716" t="s">
        <v>2217</v>
      </c>
      <c r="D716" t="s">
        <v>2415</v>
      </c>
      <c r="E716" t="s">
        <v>3446</v>
      </c>
      <c r="F716" t="s">
        <v>3783</v>
      </c>
      <c r="G716" t="s">
        <v>4094</v>
      </c>
      <c r="H716" t="s">
        <v>1276</v>
      </c>
      <c r="I716" t="s">
        <v>1276</v>
      </c>
      <c r="J716" t="s">
        <v>4277</v>
      </c>
      <c r="K716" t="s">
        <v>4277</v>
      </c>
      <c r="M716" t="s">
        <v>4275</v>
      </c>
      <c r="N716" t="s">
        <v>4278</v>
      </c>
      <c r="O716" t="s">
        <v>4381</v>
      </c>
      <c r="P716" t="s">
        <v>4362</v>
      </c>
      <c r="BX716" s="3"/>
    </row>
    <row r="717" spans="1:76">
      <c r="A717" s="2" t="s">
        <v>254</v>
      </c>
      <c r="B717" t="s">
        <v>1426</v>
      </c>
      <c r="C717" t="s">
        <v>2217</v>
      </c>
      <c r="D717" t="s">
        <v>2416</v>
      </c>
      <c r="E717" t="s">
        <v>3493</v>
      </c>
      <c r="F717" t="s">
        <v>3784</v>
      </c>
      <c r="G717" t="s">
        <v>4094</v>
      </c>
      <c r="H717" t="s">
        <v>1276</v>
      </c>
      <c r="I717" t="s">
        <v>1276</v>
      </c>
      <c r="J717" t="s">
        <v>4275</v>
      </c>
      <c r="K717" t="s">
        <v>4277</v>
      </c>
      <c r="M717" t="s">
        <v>4275</v>
      </c>
      <c r="N717" t="s">
        <v>4276</v>
      </c>
      <c r="O717" t="s">
        <v>4393</v>
      </c>
      <c r="P717" t="s">
        <v>4297</v>
      </c>
      <c r="BX717" s="3"/>
    </row>
    <row r="718" spans="1:76">
      <c r="A718" s="2" t="s">
        <v>251</v>
      </c>
      <c r="B718" t="s">
        <v>1424</v>
      </c>
      <c r="C718" t="s">
        <v>2217</v>
      </c>
      <c r="D718" t="s">
        <v>2413</v>
      </c>
      <c r="E718" t="s">
        <v>3454</v>
      </c>
      <c r="F718" t="s">
        <v>3727</v>
      </c>
      <c r="G718" t="s">
        <v>4094</v>
      </c>
      <c r="H718" t="s">
        <v>1276</v>
      </c>
      <c r="I718" t="s">
        <v>1276</v>
      </c>
      <c r="J718" t="s">
        <v>4277</v>
      </c>
      <c r="K718" t="s">
        <v>4277</v>
      </c>
      <c r="M718" t="s">
        <v>4281</v>
      </c>
      <c r="N718" t="s">
        <v>4276</v>
      </c>
      <c r="O718" t="s">
        <v>4382</v>
      </c>
      <c r="P718" t="s">
        <v>4454</v>
      </c>
      <c r="BX718" s="3"/>
    </row>
    <row r="719" spans="1:76">
      <c r="A719" s="2" t="s">
        <v>280</v>
      </c>
      <c r="B719" t="s">
        <v>1449</v>
      </c>
      <c r="C719" t="s">
        <v>2217</v>
      </c>
      <c r="D719" t="s">
        <v>2442</v>
      </c>
      <c r="E719" t="s">
        <v>3427</v>
      </c>
      <c r="F719" t="s">
        <v>3798</v>
      </c>
      <c r="G719" t="s">
        <v>4094</v>
      </c>
      <c r="H719" t="s">
        <v>1276</v>
      </c>
      <c r="I719" t="s">
        <v>1276</v>
      </c>
      <c r="J719" t="s">
        <v>4275</v>
      </c>
      <c r="K719" t="s">
        <v>4277</v>
      </c>
      <c r="M719" t="s">
        <v>4279</v>
      </c>
      <c r="N719" t="s">
        <v>4284</v>
      </c>
      <c r="O719" t="s">
        <v>4326</v>
      </c>
      <c r="P719" t="s">
        <v>4326</v>
      </c>
      <c r="BX719" s="3"/>
    </row>
    <row r="720" spans="1:76">
      <c r="A720" s="2" t="s">
        <v>1056</v>
      </c>
      <c r="B720" t="s">
        <v>2036</v>
      </c>
      <c r="C720" t="s">
        <v>2219</v>
      </c>
      <c r="D720" t="s">
        <v>3218</v>
      </c>
      <c r="E720" t="s">
        <v>3452</v>
      </c>
      <c r="F720" t="s">
        <v>4043</v>
      </c>
      <c r="G720" t="s">
        <v>4094</v>
      </c>
      <c r="H720" t="s">
        <v>1276</v>
      </c>
      <c r="I720" t="s">
        <v>1276</v>
      </c>
      <c r="J720" t="s">
        <v>4281</v>
      </c>
      <c r="K720" t="s">
        <v>4281</v>
      </c>
      <c r="M720" t="s">
        <v>4275</v>
      </c>
      <c r="N720" t="s">
        <v>4278</v>
      </c>
      <c r="O720" t="s">
        <v>4537</v>
      </c>
      <c r="P720" t="s">
        <v>4537</v>
      </c>
      <c r="BX720" s="3"/>
    </row>
    <row r="721" spans="1:76">
      <c r="A721" s="2" t="s">
        <v>75</v>
      </c>
      <c r="B721" t="s">
        <v>1271</v>
      </c>
      <c r="C721" t="s">
        <v>2217</v>
      </c>
      <c r="D721" t="s">
        <v>2237</v>
      </c>
      <c r="E721" t="s">
        <v>3420</v>
      </c>
      <c r="F721" t="s">
        <v>3669</v>
      </c>
      <c r="G721" t="s">
        <v>4097</v>
      </c>
      <c r="H721" t="s">
        <v>1276</v>
      </c>
      <c r="I721" t="s">
        <v>1276</v>
      </c>
      <c r="M721" t="s">
        <v>4277</v>
      </c>
      <c r="N721" t="s">
        <v>4284</v>
      </c>
      <c r="O721" t="s">
        <v>4305</v>
      </c>
      <c r="R721" t="s">
        <v>4277</v>
      </c>
      <c r="AH721" t="s">
        <v>4960</v>
      </c>
      <c r="AI721" t="s">
        <v>4964</v>
      </c>
      <c r="AJ721" t="s">
        <v>4984</v>
      </c>
      <c r="AK721" t="s">
        <v>4660</v>
      </c>
      <c r="BX721" s="3"/>
    </row>
    <row r="722" spans="1:76">
      <c r="A722" s="2" t="s">
        <v>109</v>
      </c>
      <c r="B722" t="s">
        <v>1301</v>
      </c>
      <c r="C722" t="s">
        <v>2217</v>
      </c>
      <c r="D722" t="s">
        <v>2271</v>
      </c>
      <c r="E722" t="s">
        <v>3434</v>
      </c>
      <c r="F722" t="s">
        <v>3697</v>
      </c>
      <c r="G722" t="s">
        <v>4097</v>
      </c>
      <c r="H722" t="s">
        <v>1276</v>
      </c>
      <c r="I722" t="s">
        <v>1276</v>
      </c>
      <c r="M722" t="s">
        <v>4276</v>
      </c>
      <c r="N722" t="s">
        <v>4276</v>
      </c>
      <c r="O722" t="s">
        <v>4327</v>
      </c>
      <c r="U722" t="s">
        <v>4277</v>
      </c>
      <c r="AE722" t="s">
        <v>4281</v>
      </c>
      <c r="AH722" t="s">
        <v>4960</v>
      </c>
      <c r="AI722" t="s">
        <v>4965</v>
      </c>
      <c r="AJ722" t="s">
        <v>4292</v>
      </c>
      <c r="AK722" t="s">
        <v>4660</v>
      </c>
      <c r="BX722" s="3"/>
    </row>
    <row r="723" spans="1:76">
      <c r="A723" s="2" t="s">
        <v>116</v>
      </c>
      <c r="B723" t="s">
        <v>1307</v>
      </c>
      <c r="C723" t="s">
        <v>2217</v>
      </c>
      <c r="D723" t="s">
        <v>2278</v>
      </c>
      <c r="E723" t="s">
        <v>3430</v>
      </c>
      <c r="F723" t="s">
        <v>3701</v>
      </c>
      <c r="G723" t="s">
        <v>4097</v>
      </c>
      <c r="H723" t="s">
        <v>1276</v>
      </c>
      <c r="I723" t="s">
        <v>1276</v>
      </c>
      <c r="M723" t="s">
        <v>4281</v>
      </c>
      <c r="N723" t="s">
        <v>4289</v>
      </c>
      <c r="O723" t="s">
        <v>4331</v>
      </c>
      <c r="AH723" t="s">
        <v>4960</v>
      </c>
      <c r="AI723" t="s">
        <v>4966</v>
      </c>
      <c r="AJ723" t="s">
        <v>4292</v>
      </c>
      <c r="AZ723" t="s">
        <v>4660</v>
      </c>
      <c r="BA723" t="s">
        <v>4331</v>
      </c>
      <c r="BX723" s="3"/>
    </row>
    <row r="724" spans="1:76">
      <c r="A724" s="2" t="s">
        <v>270</v>
      </c>
      <c r="B724" t="s">
        <v>1440</v>
      </c>
      <c r="C724" t="s">
        <v>2217</v>
      </c>
      <c r="D724" t="s">
        <v>2432</v>
      </c>
      <c r="E724" t="s">
        <v>3446</v>
      </c>
      <c r="F724" t="s">
        <v>3792</v>
      </c>
      <c r="G724" t="s">
        <v>4097</v>
      </c>
      <c r="H724" t="s">
        <v>1276</v>
      </c>
      <c r="I724" t="s">
        <v>1276</v>
      </c>
      <c r="M724" t="s">
        <v>4277</v>
      </c>
      <c r="N724" t="s">
        <v>4278</v>
      </c>
      <c r="O724" t="s">
        <v>4299</v>
      </c>
      <c r="Q724" t="s">
        <v>4584</v>
      </c>
      <c r="R724" t="s">
        <v>4281</v>
      </c>
      <c r="AH724" t="s">
        <v>4960</v>
      </c>
      <c r="AI724" t="s">
        <v>4968</v>
      </c>
      <c r="BX724" s="3"/>
    </row>
    <row r="725" spans="1:76">
      <c r="A725" s="2" t="s">
        <v>1024</v>
      </c>
      <c r="B725" t="s">
        <v>2005</v>
      </c>
      <c r="C725" t="s">
        <v>2219</v>
      </c>
      <c r="D725" t="s">
        <v>3186</v>
      </c>
      <c r="E725" t="s">
        <v>3426</v>
      </c>
      <c r="F725" t="s">
        <v>4032</v>
      </c>
      <c r="G725" t="s">
        <v>4097</v>
      </c>
      <c r="H725" t="s">
        <v>4130</v>
      </c>
      <c r="I725" t="s">
        <v>4215</v>
      </c>
      <c r="M725" t="s">
        <v>4284</v>
      </c>
      <c r="N725" t="s">
        <v>4280</v>
      </c>
      <c r="O725" t="s">
        <v>4370</v>
      </c>
      <c r="R725" t="s">
        <v>4281</v>
      </c>
      <c r="U725" t="s">
        <v>4277</v>
      </c>
      <c r="AH725" t="s">
        <v>4960</v>
      </c>
      <c r="AI725" t="s">
        <v>4967</v>
      </c>
      <c r="AJ725" t="s">
        <v>4292</v>
      </c>
      <c r="BX725" s="3"/>
    </row>
    <row r="726" spans="1:76">
      <c r="A726" s="2" t="s">
        <v>388</v>
      </c>
      <c r="B726" t="s">
        <v>1532</v>
      </c>
      <c r="C726" t="s">
        <v>2217</v>
      </c>
      <c r="D726" t="s">
        <v>2550</v>
      </c>
      <c r="E726" t="s">
        <v>3453</v>
      </c>
      <c r="F726" t="s">
        <v>3753</v>
      </c>
      <c r="G726" t="s">
        <v>4097</v>
      </c>
      <c r="H726" t="s">
        <v>1276</v>
      </c>
      <c r="I726" t="s">
        <v>1276</v>
      </c>
      <c r="M726" t="s">
        <v>4275</v>
      </c>
      <c r="N726" t="s">
        <v>4278</v>
      </c>
      <c r="O726" t="s">
        <v>4426</v>
      </c>
      <c r="Q726" t="s">
        <v>4586</v>
      </c>
      <c r="R726" t="s">
        <v>4281</v>
      </c>
      <c r="U726" t="s">
        <v>4281</v>
      </c>
      <c r="AH726" t="s">
        <v>4960</v>
      </c>
      <c r="AI726" t="s">
        <v>4970</v>
      </c>
      <c r="AK726" t="s">
        <v>4660</v>
      </c>
      <c r="BX726" s="3"/>
    </row>
    <row r="727" spans="1:76">
      <c r="A727" s="2" t="s">
        <v>1045</v>
      </c>
      <c r="B727" t="s">
        <v>2025</v>
      </c>
      <c r="C727" t="s">
        <v>2219</v>
      </c>
      <c r="D727" t="s">
        <v>3207</v>
      </c>
      <c r="E727" t="s">
        <v>3495</v>
      </c>
      <c r="F727" t="s">
        <v>4042</v>
      </c>
      <c r="G727" t="s">
        <v>4097</v>
      </c>
      <c r="H727" t="s">
        <v>4140</v>
      </c>
      <c r="I727" t="s">
        <v>4224</v>
      </c>
      <c r="M727" t="s">
        <v>4277</v>
      </c>
      <c r="N727" t="s">
        <v>4284</v>
      </c>
      <c r="O727" t="s">
        <v>4399</v>
      </c>
      <c r="R727" t="s">
        <v>4277</v>
      </c>
      <c r="U727" t="s">
        <v>4275</v>
      </c>
      <c r="AH727" t="s">
        <v>4960</v>
      </c>
      <c r="AI727" t="s">
        <v>4979</v>
      </c>
      <c r="AJ727" t="s">
        <v>4984</v>
      </c>
      <c r="BX727" s="3"/>
    </row>
    <row r="728" spans="1:76">
      <c r="A728" s="2" t="s">
        <v>1050</v>
      </c>
      <c r="B728" t="s">
        <v>2030</v>
      </c>
      <c r="C728" t="s">
        <v>2219</v>
      </c>
      <c r="D728" t="s">
        <v>3212</v>
      </c>
      <c r="E728" t="s">
        <v>3453</v>
      </c>
      <c r="F728" t="s">
        <v>4047</v>
      </c>
      <c r="G728" t="s">
        <v>4097</v>
      </c>
      <c r="H728" t="s">
        <v>4144</v>
      </c>
      <c r="I728" t="s">
        <v>4228</v>
      </c>
      <c r="M728" t="s">
        <v>4283</v>
      </c>
      <c r="N728" t="s">
        <v>4283</v>
      </c>
      <c r="O728" t="s">
        <v>4536</v>
      </c>
      <c r="R728" t="s">
        <v>4603</v>
      </c>
      <c r="U728" t="s">
        <v>4275</v>
      </c>
      <c r="AH728" t="s">
        <v>4960</v>
      </c>
      <c r="AI728" t="s">
        <v>4976</v>
      </c>
      <c r="AJ728" t="s">
        <v>4984</v>
      </c>
      <c r="AK728" t="s">
        <v>4660</v>
      </c>
      <c r="AL728" t="s">
        <v>4544</v>
      </c>
      <c r="BX728" s="3"/>
    </row>
    <row r="729" spans="1:76">
      <c r="A729" s="2" t="s">
        <v>1044</v>
      </c>
      <c r="B729" t="s">
        <v>2024</v>
      </c>
      <c r="C729" t="s">
        <v>2219</v>
      </c>
      <c r="D729" t="s">
        <v>3206</v>
      </c>
      <c r="E729" t="s">
        <v>3495</v>
      </c>
      <c r="F729" t="s">
        <v>4041</v>
      </c>
      <c r="G729" t="s">
        <v>4097</v>
      </c>
      <c r="H729" t="s">
        <v>4139</v>
      </c>
      <c r="I729" t="s">
        <v>4223</v>
      </c>
      <c r="M729" t="s">
        <v>4277</v>
      </c>
      <c r="N729" t="s">
        <v>4284</v>
      </c>
      <c r="O729" t="s">
        <v>4535</v>
      </c>
      <c r="R729" t="s">
        <v>4279</v>
      </c>
      <c r="U729" t="s">
        <v>4276</v>
      </c>
      <c r="AH729" t="s">
        <v>4960</v>
      </c>
      <c r="AI729" t="s">
        <v>4979</v>
      </c>
      <c r="AJ729" t="s">
        <v>4984</v>
      </c>
      <c r="BX729" s="3"/>
    </row>
    <row r="730" spans="1:76">
      <c r="A730" s="2" t="s">
        <v>1048</v>
      </c>
      <c r="B730" t="s">
        <v>2028</v>
      </c>
      <c r="C730" t="s">
        <v>2219</v>
      </c>
      <c r="D730" t="s">
        <v>3210</v>
      </c>
      <c r="E730" t="s">
        <v>3453</v>
      </c>
      <c r="F730" t="s">
        <v>4045</v>
      </c>
      <c r="G730" t="s">
        <v>4097</v>
      </c>
      <c r="H730" t="s">
        <v>4142</v>
      </c>
      <c r="I730" t="s">
        <v>4227</v>
      </c>
      <c r="M730" t="s">
        <v>4281</v>
      </c>
      <c r="N730" t="s">
        <v>4283</v>
      </c>
      <c r="O730" t="s">
        <v>4398</v>
      </c>
      <c r="R730" t="s">
        <v>4283</v>
      </c>
      <c r="U730" t="s">
        <v>4277</v>
      </c>
      <c r="AH730" t="s">
        <v>4960</v>
      </c>
      <c r="AI730" t="s">
        <v>4976</v>
      </c>
      <c r="AJ730" t="s">
        <v>4984</v>
      </c>
      <c r="AK730" t="s">
        <v>4660</v>
      </c>
      <c r="BX730" s="3"/>
    </row>
    <row r="731" spans="1:76">
      <c r="A731" s="2" t="s">
        <v>1041</v>
      </c>
      <c r="B731" t="s">
        <v>2021</v>
      </c>
      <c r="C731" t="s">
        <v>2219</v>
      </c>
      <c r="D731" t="s">
        <v>3203</v>
      </c>
      <c r="E731" t="s">
        <v>3453</v>
      </c>
      <c r="F731" t="s">
        <v>4039</v>
      </c>
      <c r="G731" t="s">
        <v>4097</v>
      </c>
      <c r="H731" t="s">
        <v>4137</v>
      </c>
      <c r="I731" t="s">
        <v>4222</v>
      </c>
      <c r="M731" t="s">
        <v>4277</v>
      </c>
      <c r="N731" t="s">
        <v>4283</v>
      </c>
      <c r="O731" t="s">
        <v>4534</v>
      </c>
      <c r="R731" t="s">
        <v>4287</v>
      </c>
      <c r="U731" t="s">
        <v>4277</v>
      </c>
      <c r="AH731" t="s">
        <v>4960</v>
      </c>
      <c r="AI731" t="s">
        <v>4976</v>
      </c>
      <c r="AJ731" t="s">
        <v>4984</v>
      </c>
      <c r="AK731" t="s">
        <v>4660</v>
      </c>
      <c r="AL731" t="s">
        <v>4310</v>
      </c>
      <c r="BX731" s="3"/>
    </row>
    <row r="732" spans="1:76">
      <c r="A732" s="2" t="s">
        <v>1040</v>
      </c>
      <c r="B732" t="s">
        <v>2020</v>
      </c>
      <c r="C732" t="s">
        <v>2219</v>
      </c>
      <c r="D732" t="s">
        <v>3202</v>
      </c>
      <c r="E732" t="s">
        <v>3453</v>
      </c>
      <c r="F732" t="s">
        <v>4038</v>
      </c>
      <c r="G732" t="s">
        <v>4097</v>
      </c>
      <c r="H732" t="s">
        <v>4136</v>
      </c>
      <c r="I732" t="s">
        <v>4221</v>
      </c>
      <c r="M732" t="s">
        <v>4283</v>
      </c>
      <c r="N732" t="s">
        <v>4283</v>
      </c>
      <c r="O732" t="s">
        <v>4533</v>
      </c>
      <c r="R732" t="s">
        <v>4284</v>
      </c>
      <c r="U732" t="s">
        <v>4277</v>
      </c>
      <c r="AH732" t="s">
        <v>4960</v>
      </c>
      <c r="AI732" t="s">
        <v>4976</v>
      </c>
      <c r="AJ732" t="s">
        <v>4984</v>
      </c>
      <c r="AK732" t="s">
        <v>4660</v>
      </c>
      <c r="AL732" t="s">
        <v>4353</v>
      </c>
      <c r="BX732" s="3"/>
    </row>
    <row r="733" spans="1:76">
      <c r="A733" s="2" t="s">
        <v>462</v>
      </c>
      <c r="B733" t="s">
        <v>1589</v>
      </c>
      <c r="C733" t="s">
        <v>2217</v>
      </c>
      <c r="D733" t="s">
        <v>2624</v>
      </c>
      <c r="E733" t="s">
        <v>3440</v>
      </c>
      <c r="F733" t="s">
        <v>3753</v>
      </c>
      <c r="G733" t="s">
        <v>4097</v>
      </c>
      <c r="H733" t="s">
        <v>1276</v>
      </c>
      <c r="I733" t="s">
        <v>1276</v>
      </c>
      <c r="M733" t="s">
        <v>4278</v>
      </c>
      <c r="N733" t="s">
        <v>4278</v>
      </c>
      <c r="O733" t="s">
        <v>4322</v>
      </c>
      <c r="U733" t="s">
        <v>4275</v>
      </c>
      <c r="AH733" t="s">
        <v>4960</v>
      </c>
      <c r="AI733" t="s">
        <v>4972</v>
      </c>
      <c r="BX733" s="3"/>
    </row>
    <row r="734" spans="1:76">
      <c r="A734" s="2" t="s">
        <v>1071</v>
      </c>
      <c r="B734" t="s">
        <v>2051</v>
      </c>
      <c r="C734" t="s">
        <v>2219</v>
      </c>
      <c r="D734" t="s">
        <v>3233</v>
      </c>
      <c r="E734" t="s">
        <v>3440</v>
      </c>
      <c r="F734" t="s">
        <v>4035</v>
      </c>
      <c r="G734" t="s">
        <v>4097</v>
      </c>
      <c r="H734" t="s">
        <v>4116</v>
      </c>
      <c r="I734" t="s">
        <v>4235</v>
      </c>
      <c r="M734" t="s">
        <v>4278</v>
      </c>
      <c r="N734" t="s">
        <v>4278</v>
      </c>
      <c r="O734" t="s">
        <v>4322</v>
      </c>
      <c r="R734" t="s">
        <v>4281</v>
      </c>
      <c r="U734" t="s">
        <v>4275</v>
      </c>
      <c r="AH734" t="s">
        <v>4960</v>
      </c>
      <c r="AI734" t="s">
        <v>4972</v>
      </c>
      <c r="AJ734" t="s">
        <v>4292</v>
      </c>
      <c r="BX734" s="3"/>
    </row>
    <row r="735" spans="1:76">
      <c r="A735" s="2" t="s">
        <v>1060</v>
      </c>
      <c r="B735" t="s">
        <v>2040</v>
      </c>
      <c r="C735" t="s">
        <v>2219</v>
      </c>
      <c r="D735" t="s">
        <v>3222</v>
      </c>
      <c r="E735" t="s">
        <v>3442</v>
      </c>
      <c r="F735" t="s">
        <v>4024</v>
      </c>
      <c r="G735" t="s">
        <v>4097</v>
      </c>
      <c r="H735" t="s">
        <v>4133</v>
      </c>
      <c r="I735" t="s">
        <v>4232</v>
      </c>
      <c r="M735" t="s">
        <v>4275</v>
      </c>
      <c r="N735" t="s">
        <v>4276</v>
      </c>
      <c r="O735" t="s">
        <v>4415</v>
      </c>
      <c r="AH735" t="s">
        <v>4960</v>
      </c>
      <c r="AI735" t="s">
        <v>4979</v>
      </c>
      <c r="BX735" s="3"/>
    </row>
    <row r="736" spans="1:76">
      <c r="A736" s="2" t="s">
        <v>1059</v>
      </c>
      <c r="B736" t="s">
        <v>2039</v>
      </c>
      <c r="C736" t="s">
        <v>2219</v>
      </c>
      <c r="D736" t="s">
        <v>3221</v>
      </c>
      <c r="E736" t="s">
        <v>3420</v>
      </c>
      <c r="F736" t="s">
        <v>4050</v>
      </c>
      <c r="G736" t="s">
        <v>4097</v>
      </c>
      <c r="H736" t="s">
        <v>4146</v>
      </c>
      <c r="I736" t="s">
        <v>4231</v>
      </c>
      <c r="M736" t="s">
        <v>4275</v>
      </c>
      <c r="N736" t="s">
        <v>4279</v>
      </c>
      <c r="O736" t="s">
        <v>4493</v>
      </c>
      <c r="Q736" t="s">
        <v>4580</v>
      </c>
      <c r="R736" t="s">
        <v>4281</v>
      </c>
      <c r="U736" t="s">
        <v>4277</v>
      </c>
      <c r="AH736" t="s">
        <v>4960</v>
      </c>
      <c r="AI736" t="s">
        <v>4974</v>
      </c>
      <c r="AJ736" t="s">
        <v>4292</v>
      </c>
      <c r="AK736" t="s">
        <v>4660</v>
      </c>
      <c r="BX736" s="3"/>
    </row>
    <row r="737" spans="1:76">
      <c r="A737" s="2" t="s">
        <v>545</v>
      </c>
      <c r="B737" t="s">
        <v>1654</v>
      </c>
      <c r="C737" t="s">
        <v>2217</v>
      </c>
      <c r="D737" t="s">
        <v>2707</v>
      </c>
      <c r="E737" t="s">
        <v>3567</v>
      </c>
      <c r="F737" t="s">
        <v>3905</v>
      </c>
      <c r="G737" t="s">
        <v>4097</v>
      </c>
      <c r="H737" t="s">
        <v>1276</v>
      </c>
      <c r="I737" t="s">
        <v>1276</v>
      </c>
      <c r="M737" t="s">
        <v>4277</v>
      </c>
      <c r="N737" t="s">
        <v>4275</v>
      </c>
      <c r="O737" t="s">
        <v>4454</v>
      </c>
      <c r="Q737" t="s">
        <v>4585</v>
      </c>
      <c r="AH737" t="s">
        <v>4960</v>
      </c>
      <c r="AI737" t="s">
        <v>4966</v>
      </c>
      <c r="BX737" s="3"/>
    </row>
    <row r="738" spans="1:76">
      <c r="A738" s="2" t="s">
        <v>554</v>
      </c>
      <c r="B738" t="s">
        <v>1659</v>
      </c>
      <c r="C738" t="s">
        <v>2217</v>
      </c>
      <c r="D738" t="s">
        <v>2716</v>
      </c>
      <c r="E738" t="s">
        <v>3544</v>
      </c>
      <c r="F738" t="s">
        <v>3909</v>
      </c>
      <c r="G738" t="s">
        <v>4097</v>
      </c>
      <c r="H738" t="s">
        <v>1276</v>
      </c>
      <c r="I738" t="s">
        <v>1276</v>
      </c>
      <c r="M738" t="s">
        <v>4281</v>
      </c>
      <c r="N738" t="s">
        <v>4278</v>
      </c>
      <c r="O738" t="s">
        <v>4455</v>
      </c>
      <c r="AH738" t="s">
        <v>4960</v>
      </c>
      <c r="AI738" t="s">
        <v>4961</v>
      </c>
      <c r="BX738" s="3"/>
    </row>
    <row r="739" spans="1:76">
      <c r="A739" s="2" t="s">
        <v>1078</v>
      </c>
      <c r="B739" t="s">
        <v>2058</v>
      </c>
      <c r="C739" t="s">
        <v>2219</v>
      </c>
      <c r="D739" t="s">
        <v>3240</v>
      </c>
      <c r="E739" t="s">
        <v>3439</v>
      </c>
      <c r="F739" t="s">
        <v>4057</v>
      </c>
      <c r="G739" t="s">
        <v>4097</v>
      </c>
      <c r="H739" t="s">
        <v>4154</v>
      </c>
      <c r="I739" t="s">
        <v>4238</v>
      </c>
      <c r="M739" t="s">
        <v>4277</v>
      </c>
      <c r="N739" t="s">
        <v>4278</v>
      </c>
      <c r="O739" t="s">
        <v>4437</v>
      </c>
      <c r="R739" t="s">
        <v>4277</v>
      </c>
      <c r="AH739" t="s">
        <v>4960</v>
      </c>
      <c r="AI739" t="s">
        <v>4980</v>
      </c>
      <c r="AJ739" t="s">
        <v>4292</v>
      </c>
      <c r="AK739" t="s">
        <v>4660</v>
      </c>
      <c r="BX739" s="3"/>
    </row>
    <row r="740" spans="1:76">
      <c r="A740" s="2" t="s">
        <v>1092</v>
      </c>
      <c r="B740" t="s">
        <v>2069</v>
      </c>
      <c r="C740" t="s">
        <v>2219</v>
      </c>
      <c r="D740" t="s">
        <v>3254</v>
      </c>
      <c r="E740" t="s">
        <v>3439</v>
      </c>
      <c r="F740" t="s">
        <v>4063</v>
      </c>
      <c r="G740" t="s">
        <v>4097</v>
      </c>
      <c r="H740" t="s">
        <v>4129</v>
      </c>
      <c r="I740" t="s">
        <v>4244</v>
      </c>
      <c r="M740" t="s">
        <v>4277</v>
      </c>
      <c r="N740" t="s">
        <v>4279</v>
      </c>
      <c r="O740" t="s">
        <v>4344</v>
      </c>
      <c r="R740" t="s">
        <v>4281</v>
      </c>
      <c r="AH740" t="s">
        <v>4960</v>
      </c>
      <c r="AI740" t="s">
        <v>4979</v>
      </c>
      <c r="AJ740" t="s">
        <v>4292</v>
      </c>
      <c r="AK740" t="s">
        <v>4660</v>
      </c>
      <c r="BX740" s="3"/>
    </row>
    <row r="741" spans="1:76">
      <c r="A741" s="2" t="s">
        <v>1080</v>
      </c>
      <c r="B741" t="s">
        <v>2060</v>
      </c>
      <c r="C741" t="s">
        <v>2219</v>
      </c>
      <c r="D741" t="s">
        <v>3242</v>
      </c>
      <c r="E741" t="s">
        <v>3495</v>
      </c>
      <c r="F741" t="s">
        <v>4058</v>
      </c>
      <c r="G741" t="s">
        <v>4097</v>
      </c>
      <c r="H741" t="s">
        <v>4156</v>
      </c>
      <c r="I741" t="s">
        <v>4239</v>
      </c>
      <c r="M741" t="s">
        <v>4279</v>
      </c>
      <c r="N741" t="s">
        <v>4284</v>
      </c>
      <c r="O741" t="s">
        <v>4319</v>
      </c>
      <c r="R741" t="s">
        <v>4277</v>
      </c>
      <c r="U741" t="s">
        <v>4275</v>
      </c>
      <c r="AH741" t="s">
        <v>4960</v>
      </c>
      <c r="AI741" t="s">
        <v>4980</v>
      </c>
      <c r="AJ741" t="s">
        <v>4984</v>
      </c>
      <c r="BX741" s="3"/>
    </row>
    <row r="742" spans="1:76">
      <c r="A742" s="2" t="s">
        <v>1093</v>
      </c>
      <c r="B742" t="s">
        <v>2070</v>
      </c>
      <c r="C742" t="s">
        <v>2219</v>
      </c>
      <c r="D742" t="s">
        <v>3255</v>
      </c>
      <c r="E742" t="s">
        <v>3495</v>
      </c>
      <c r="F742" t="s">
        <v>4034</v>
      </c>
      <c r="G742" t="s">
        <v>4097</v>
      </c>
      <c r="H742" t="s">
        <v>4162</v>
      </c>
      <c r="I742" t="s">
        <v>4175</v>
      </c>
      <c r="M742" t="s">
        <v>4279</v>
      </c>
      <c r="N742" t="s">
        <v>4284</v>
      </c>
      <c r="O742" t="s">
        <v>4349</v>
      </c>
      <c r="R742" t="s">
        <v>4277</v>
      </c>
      <c r="U742" t="s">
        <v>4275</v>
      </c>
      <c r="AE742" t="s">
        <v>4287</v>
      </c>
      <c r="AH742" t="s">
        <v>4960</v>
      </c>
      <c r="AI742" t="s">
        <v>4980</v>
      </c>
      <c r="AJ742" t="s">
        <v>4984</v>
      </c>
      <c r="BX742" s="3"/>
    </row>
    <row r="743" spans="1:76">
      <c r="A743" s="2" t="s">
        <v>1082</v>
      </c>
      <c r="B743" t="s">
        <v>2003</v>
      </c>
      <c r="C743" t="s">
        <v>2219</v>
      </c>
      <c r="D743" t="s">
        <v>3244</v>
      </c>
      <c r="E743" t="s">
        <v>3420</v>
      </c>
      <c r="F743" t="s">
        <v>4059</v>
      </c>
      <c r="G743" t="s">
        <v>4097</v>
      </c>
      <c r="H743" t="s">
        <v>4157</v>
      </c>
      <c r="I743" t="s">
        <v>4240</v>
      </c>
      <c r="M743" t="s">
        <v>4284</v>
      </c>
      <c r="N743" t="s">
        <v>4284</v>
      </c>
      <c r="O743" t="s">
        <v>4310</v>
      </c>
      <c r="R743" t="s">
        <v>4281</v>
      </c>
      <c r="AH743" t="s">
        <v>4960</v>
      </c>
      <c r="AI743" t="s">
        <v>4963</v>
      </c>
      <c r="BX743" s="3"/>
    </row>
    <row r="744" spans="1:76">
      <c r="A744" s="2" t="s">
        <v>1090</v>
      </c>
      <c r="B744" t="s">
        <v>2039</v>
      </c>
      <c r="C744" t="s">
        <v>2219</v>
      </c>
      <c r="D744" t="s">
        <v>3252</v>
      </c>
      <c r="E744" t="s">
        <v>3441</v>
      </c>
      <c r="F744" t="s">
        <v>4050</v>
      </c>
      <c r="G744" t="s">
        <v>4097</v>
      </c>
      <c r="H744" t="s">
        <v>4146</v>
      </c>
      <c r="I744" t="s">
        <v>4231</v>
      </c>
      <c r="M744" t="s">
        <v>4281</v>
      </c>
      <c r="N744" t="s">
        <v>4279</v>
      </c>
      <c r="O744" t="s">
        <v>4493</v>
      </c>
      <c r="R744" t="s">
        <v>4281</v>
      </c>
      <c r="U744" t="s">
        <v>4277</v>
      </c>
      <c r="AH744" t="s">
        <v>4960</v>
      </c>
      <c r="AI744" t="s">
        <v>4974</v>
      </c>
      <c r="AJ744" t="s">
        <v>4292</v>
      </c>
      <c r="BX744" s="3"/>
    </row>
    <row r="745" spans="1:76">
      <c r="A745" s="2" t="s">
        <v>1085</v>
      </c>
      <c r="B745" t="s">
        <v>2064</v>
      </c>
      <c r="C745" t="s">
        <v>2219</v>
      </c>
      <c r="D745" t="s">
        <v>3247</v>
      </c>
      <c r="E745" t="s">
        <v>3441</v>
      </c>
      <c r="F745" t="s">
        <v>4060</v>
      </c>
      <c r="G745" t="s">
        <v>4097</v>
      </c>
      <c r="H745" t="s">
        <v>4158</v>
      </c>
      <c r="I745" t="s">
        <v>4242</v>
      </c>
      <c r="M745" t="s">
        <v>4275</v>
      </c>
      <c r="N745" t="s">
        <v>4279</v>
      </c>
      <c r="O745" t="s">
        <v>4346</v>
      </c>
      <c r="R745" t="s">
        <v>4281</v>
      </c>
      <c r="U745" t="s">
        <v>4277</v>
      </c>
      <c r="AE745" t="s">
        <v>4277</v>
      </c>
      <c r="AH745" t="s">
        <v>4960</v>
      </c>
      <c r="AI745" t="s">
        <v>4974</v>
      </c>
      <c r="AJ745" t="s">
        <v>4292</v>
      </c>
      <c r="BX745" s="3"/>
    </row>
    <row r="746" spans="1:76">
      <c r="A746" s="2" t="s">
        <v>1091</v>
      </c>
      <c r="B746" t="s">
        <v>2068</v>
      </c>
      <c r="C746" t="s">
        <v>2219</v>
      </c>
      <c r="D746" t="s">
        <v>3253</v>
      </c>
      <c r="E746" t="s">
        <v>3441</v>
      </c>
      <c r="F746" t="s">
        <v>4062</v>
      </c>
      <c r="G746" t="s">
        <v>4097</v>
      </c>
      <c r="H746" t="s">
        <v>4161</v>
      </c>
      <c r="I746" t="s">
        <v>4243</v>
      </c>
      <c r="M746" t="s">
        <v>4276</v>
      </c>
      <c r="N746" t="s">
        <v>4279</v>
      </c>
      <c r="O746" t="s">
        <v>4366</v>
      </c>
      <c r="R746" t="s">
        <v>4281</v>
      </c>
      <c r="U746" t="s">
        <v>4277</v>
      </c>
      <c r="AE746" t="s">
        <v>4277</v>
      </c>
      <c r="AH746" t="s">
        <v>4960</v>
      </c>
      <c r="AI746" t="s">
        <v>4974</v>
      </c>
      <c r="AJ746" t="s">
        <v>4292</v>
      </c>
      <c r="BX746" s="3"/>
    </row>
    <row r="747" spans="1:76">
      <c r="A747" s="2" t="s">
        <v>685</v>
      </c>
      <c r="B747" t="s">
        <v>1752</v>
      </c>
      <c r="C747" t="s">
        <v>2217</v>
      </c>
      <c r="D747" t="s">
        <v>2847</v>
      </c>
      <c r="E747" t="s">
        <v>3430</v>
      </c>
      <c r="F747" t="s">
        <v>3931</v>
      </c>
      <c r="G747" t="s">
        <v>4097</v>
      </c>
      <c r="H747" t="s">
        <v>1276</v>
      </c>
      <c r="I747" t="s">
        <v>1276</v>
      </c>
      <c r="M747" t="s">
        <v>4284</v>
      </c>
      <c r="N747" t="s">
        <v>4280</v>
      </c>
      <c r="O747" t="s">
        <v>4479</v>
      </c>
      <c r="R747" t="s">
        <v>4275</v>
      </c>
      <c r="AH747" t="s">
        <v>4960</v>
      </c>
      <c r="AI747" t="s">
        <v>4973</v>
      </c>
      <c r="AJ747" t="s">
        <v>4292</v>
      </c>
      <c r="BX747" s="3"/>
    </row>
    <row r="748" spans="1:76">
      <c r="A748" s="2" t="s">
        <v>1100</v>
      </c>
      <c r="B748" t="s">
        <v>2077</v>
      </c>
      <c r="C748" t="s">
        <v>2219</v>
      </c>
      <c r="D748" t="s">
        <v>3262</v>
      </c>
      <c r="E748" t="s">
        <v>3428</v>
      </c>
      <c r="F748" t="s">
        <v>4035</v>
      </c>
      <c r="G748" t="s">
        <v>4097</v>
      </c>
      <c r="H748" t="s">
        <v>4109</v>
      </c>
      <c r="I748" t="s">
        <v>4235</v>
      </c>
      <c r="M748" t="s">
        <v>4275</v>
      </c>
      <c r="N748" t="s">
        <v>4294</v>
      </c>
      <c r="O748" t="s">
        <v>4375</v>
      </c>
      <c r="Q748" t="s">
        <v>4586</v>
      </c>
      <c r="AH748" t="s">
        <v>4960</v>
      </c>
      <c r="AI748" t="s">
        <v>4981</v>
      </c>
      <c r="AJ748" t="s">
        <v>4292</v>
      </c>
      <c r="AL748" t="s">
        <v>4581</v>
      </c>
      <c r="AZ748" t="s">
        <v>4660</v>
      </c>
      <c r="BX748" s="3"/>
    </row>
    <row r="749" spans="1:76">
      <c r="A749" s="2" t="s">
        <v>1125</v>
      </c>
      <c r="B749" t="s">
        <v>2102</v>
      </c>
      <c r="C749" t="s">
        <v>2219</v>
      </c>
      <c r="D749" t="s">
        <v>3287</v>
      </c>
      <c r="E749" t="s">
        <v>3439</v>
      </c>
      <c r="F749" t="s">
        <v>4021</v>
      </c>
      <c r="G749" t="s">
        <v>4097</v>
      </c>
      <c r="H749" t="s">
        <v>4175</v>
      </c>
      <c r="I749" t="s">
        <v>4254</v>
      </c>
      <c r="M749" t="s">
        <v>4281</v>
      </c>
      <c r="N749" t="s">
        <v>4279</v>
      </c>
      <c r="O749" t="s">
        <v>4304</v>
      </c>
      <c r="R749" t="s">
        <v>4277</v>
      </c>
      <c r="U749" t="s">
        <v>4281</v>
      </c>
      <c r="AH749" t="s">
        <v>4960</v>
      </c>
      <c r="AI749" t="s">
        <v>4976</v>
      </c>
      <c r="BX749" s="3"/>
    </row>
    <row r="750" spans="1:76">
      <c r="A750" s="2" t="s">
        <v>1127</v>
      </c>
      <c r="B750" t="s">
        <v>2104</v>
      </c>
      <c r="C750" t="s">
        <v>2219</v>
      </c>
      <c r="D750" t="s">
        <v>3289</v>
      </c>
      <c r="E750" t="s">
        <v>3420</v>
      </c>
      <c r="F750" t="s">
        <v>4035</v>
      </c>
      <c r="G750" t="s">
        <v>4097</v>
      </c>
      <c r="H750" t="s">
        <v>4166</v>
      </c>
      <c r="I750" t="s">
        <v>4235</v>
      </c>
      <c r="M750" t="s">
        <v>4277</v>
      </c>
      <c r="N750" t="s">
        <v>4284</v>
      </c>
      <c r="O750" t="s">
        <v>4432</v>
      </c>
      <c r="Q750" t="s">
        <v>4586</v>
      </c>
      <c r="R750" t="s">
        <v>4281</v>
      </c>
      <c r="AH750" t="s">
        <v>4960</v>
      </c>
      <c r="AI750" t="s">
        <v>4971</v>
      </c>
      <c r="BX750" s="3"/>
    </row>
    <row r="751" spans="1:76">
      <c r="A751" s="2" t="s">
        <v>734</v>
      </c>
      <c r="B751" t="s">
        <v>1787</v>
      </c>
      <c r="C751" t="s">
        <v>2217</v>
      </c>
      <c r="D751" t="s">
        <v>2896</v>
      </c>
      <c r="E751" t="s">
        <v>3430</v>
      </c>
      <c r="F751" t="s">
        <v>3807</v>
      </c>
      <c r="G751" t="s">
        <v>4097</v>
      </c>
      <c r="H751" t="s">
        <v>1276</v>
      </c>
      <c r="I751" t="s">
        <v>1276</v>
      </c>
      <c r="M751" t="s">
        <v>4281</v>
      </c>
      <c r="N751" t="s">
        <v>4277</v>
      </c>
      <c r="O751" t="s">
        <v>4367</v>
      </c>
      <c r="R751" t="s">
        <v>4281</v>
      </c>
      <c r="U751" t="s">
        <v>4281</v>
      </c>
      <c r="AH751" t="s">
        <v>4960</v>
      </c>
      <c r="AI751" t="s">
        <v>4973</v>
      </c>
      <c r="AJ751" t="s">
        <v>4292</v>
      </c>
      <c r="AK751" t="s">
        <v>4660</v>
      </c>
      <c r="BX751" s="3"/>
    </row>
    <row r="752" spans="1:76">
      <c r="A752" s="2" t="s">
        <v>731</v>
      </c>
      <c r="B752" t="s">
        <v>1785</v>
      </c>
      <c r="C752" t="s">
        <v>2217</v>
      </c>
      <c r="D752" t="s">
        <v>2893</v>
      </c>
      <c r="E752" t="s">
        <v>3482</v>
      </c>
      <c r="F752" t="s">
        <v>3943</v>
      </c>
      <c r="G752" t="s">
        <v>4097</v>
      </c>
      <c r="H752" t="s">
        <v>1276</v>
      </c>
      <c r="I752" t="s">
        <v>1276</v>
      </c>
      <c r="M752" t="s">
        <v>4277</v>
      </c>
      <c r="N752" t="s">
        <v>4278</v>
      </c>
      <c r="O752" t="s">
        <v>4490</v>
      </c>
      <c r="R752" t="s">
        <v>4281</v>
      </c>
      <c r="AH752" t="s">
        <v>4960</v>
      </c>
      <c r="AI752" t="s">
        <v>4974</v>
      </c>
      <c r="BX752" s="3"/>
    </row>
    <row r="753" spans="1:76">
      <c r="A753" s="2" t="s">
        <v>1118</v>
      </c>
      <c r="B753" t="s">
        <v>2095</v>
      </c>
      <c r="C753" t="s">
        <v>2219</v>
      </c>
      <c r="D753" t="s">
        <v>3280</v>
      </c>
      <c r="E753" t="s">
        <v>3426</v>
      </c>
      <c r="F753" t="s">
        <v>4061</v>
      </c>
      <c r="G753" t="s">
        <v>4097</v>
      </c>
      <c r="H753" t="s">
        <v>4133</v>
      </c>
      <c r="I753" t="s">
        <v>4251</v>
      </c>
      <c r="M753" t="s">
        <v>4277</v>
      </c>
      <c r="N753" t="s">
        <v>4278</v>
      </c>
      <c r="O753" t="s">
        <v>4342</v>
      </c>
      <c r="R753" t="s">
        <v>4281</v>
      </c>
      <c r="AH753" t="s">
        <v>4960</v>
      </c>
      <c r="AI753" t="s">
        <v>4974</v>
      </c>
      <c r="AJ753" t="s">
        <v>4292</v>
      </c>
      <c r="BX753" s="3"/>
    </row>
    <row r="754" spans="1:76">
      <c r="A754" s="2" t="s">
        <v>1150</v>
      </c>
      <c r="B754" t="s">
        <v>2127</v>
      </c>
      <c r="C754" t="s">
        <v>2219</v>
      </c>
      <c r="D754" t="s">
        <v>3312</v>
      </c>
      <c r="E754" t="s">
        <v>3482</v>
      </c>
      <c r="F754" t="s">
        <v>4075</v>
      </c>
      <c r="G754" t="s">
        <v>4097</v>
      </c>
      <c r="H754" t="s">
        <v>4151</v>
      </c>
      <c r="I754" t="s">
        <v>4260</v>
      </c>
      <c r="M754" t="s">
        <v>4277</v>
      </c>
      <c r="N754" t="s">
        <v>4284</v>
      </c>
      <c r="O754" t="s">
        <v>4298</v>
      </c>
      <c r="R754" t="s">
        <v>4281</v>
      </c>
      <c r="U754" t="s">
        <v>4281</v>
      </c>
      <c r="AH754" t="s">
        <v>4960</v>
      </c>
      <c r="AI754" t="s">
        <v>4965</v>
      </c>
      <c r="AJ754" t="s">
        <v>4292</v>
      </c>
      <c r="AK754" t="s">
        <v>4660</v>
      </c>
      <c r="BX754" s="3"/>
    </row>
    <row r="755" spans="1:76">
      <c r="A755" s="2" t="s">
        <v>1154</v>
      </c>
      <c r="B755" t="s">
        <v>2131</v>
      </c>
      <c r="C755" t="s">
        <v>2219</v>
      </c>
      <c r="D755" t="s">
        <v>3316</v>
      </c>
      <c r="E755" t="s">
        <v>3625</v>
      </c>
      <c r="F755" t="s">
        <v>4018</v>
      </c>
      <c r="G755" t="s">
        <v>4097</v>
      </c>
      <c r="H755" t="s">
        <v>4173</v>
      </c>
      <c r="I755" t="s">
        <v>4218</v>
      </c>
      <c r="M755" t="s">
        <v>4277</v>
      </c>
      <c r="N755" t="s">
        <v>4275</v>
      </c>
      <c r="O755" t="s">
        <v>4310</v>
      </c>
      <c r="R755" t="s">
        <v>4281</v>
      </c>
      <c r="U755" t="s">
        <v>4277</v>
      </c>
      <c r="AH755" t="s">
        <v>4960</v>
      </c>
      <c r="AI755" t="s">
        <v>4976</v>
      </c>
      <c r="AJ755" t="s">
        <v>4292</v>
      </c>
      <c r="BX755" s="3"/>
    </row>
    <row r="756" spans="1:76">
      <c r="A756" s="2" t="s">
        <v>835</v>
      </c>
      <c r="B756" t="s">
        <v>1853</v>
      </c>
      <c r="C756" t="s">
        <v>2217</v>
      </c>
      <c r="D756" t="s">
        <v>2997</v>
      </c>
      <c r="E756" t="s">
        <v>3435</v>
      </c>
      <c r="F756" t="s">
        <v>3673</v>
      </c>
      <c r="G756" t="s">
        <v>4097</v>
      </c>
      <c r="H756" t="s">
        <v>1276</v>
      </c>
      <c r="I756" t="s">
        <v>1276</v>
      </c>
      <c r="M756" t="s">
        <v>4281</v>
      </c>
      <c r="N756" t="s">
        <v>4284</v>
      </c>
      <c r="O756" t="s">
        <v>4386</v>
      </c>
      <c r="Q756" t="s">
        <v>4580</v>
      </c>
      <c r="R756" t="s">
        <v>4281</v>
      </c>
      <c r="AH756" t="s">
        <v>4960</v>
      </c>
      <c r="AI756" t="s">
        <v>4975</v>
      </c>
      <c r="AJ756" t="s">
        <v>4292</v>
      </c>
      <c r="AK756" t="s">
        <v>4660</v>
      </c>
      <c r="AL756" t="s">
        <v>4581</v>
      </c>
      <c r="BX756" s="3"/>
    </row>
    <row r="757" spans="1:76">
      <c r="A757" s="2" t="s">
        <v>1169</v>
      </c>
      <c r="B757" t="s">
        <v>2145</v>
      </c>
      <c r="C757" t="s">
        <v>2219</v>
      </c>
      <c r="D757" t="s">
        <v>3331</v>
      </c>
      <c r="E757" t="s">
        <v>3439</v>
      </c>
      <c r="F757" t="s">
        <v>4021</v>
      </c>
      <c r="G757" t="s">
        <v>4097</v>
      </c>
      <c r="H757" t="s">
        <v>4117</v>
      </c>
      <c r="I757" t="s">
        <v>4254</v>
      </c>
      <c r="M757" t="s">
        <v>4276</v>
      </c>
      <c r="N757" t="s">
        <v>4279</v>
      </c>
      <c r="O757" t="s">
        <v>4336</v>
      </c>
      <c r="R757" t="s">
        <v>4281</v>
      </c>
      <c r="U757" t="s">
        <v>4281</v>
      </c>
      <c r="AH757" t="s">
        <v>4960</v>
      </c>
      <c r="AI757" t="s">
        <v>4983</v>
      </c>
      <c r="AJ757" t="s">
        <v>4292</v>
      </c>
      <c r="BA757" t="s">
        <v>4344</v>
      </c>
      <c r="BX757" s="3"/>
    </row>
    <row r="758" spans="1:76">
      <c r="A758" s="2" t="s">
        <v>861</v>
      </c>
      <c r="B758" t="s">
        <v>1873</v>
      </c>
      <c r="C758" t="s">
        <v>2217</v>
      </c>
      <c r="D758" t="s">
        <v>3023</v>
      </c>
      <c r="E758" t="s">
        <v>3614</v>
      </c>
      <c r="F758" t="s">
        <v>3717</v>
      </c>
      <c r="G758" t="s">
        <v>4097</v>
      </c>
      <c r="H758" t="s">
        <v>1276</v>
      </c>
      <c r="I758" t="s">
        <v>1276</v>
      </c>
      <c r="M758" t="s">
        <v>4281</v>
      </c>
      <c r="N758" t="s">
        <v>4275</v>
      </c>
      <c r="O758" t="s">
        <v>4506</v>
      </c>
      <c r="Q758" t="s">
        <v>4382</v>
      </c>
      <c r="R758" t="s">
        <v>4602</v>
      </c>
      <c r="U758" t="s">
        <v>4277</v>
      </c>
      <c r="AH758" t="s">
        <v>4960</v>
      </c>
      <c r="AI758" t="s">
        <v>4976</v>
      </c>
      <c r="AJ758" t="s">
        <v>4984</v>
      </c>
      <c r="AL758" t="s">
        <v>4383</v>
      </c>
      <c r="BX758" s="3"/>
    </row>
    <row r="759" spans="1:76">
      <c r="A759" s="2" t="s">
        <v>1177</v>
      </c>
      <c r="B759" t="s">
        <v>2153</v>
      </c>
      <c r="C759" t="s">
        <v>2219</v>
      </c>
      <c r="D759" t="s">
        <v>3339</v>
      </c>
      <c r="E759" t="s">
        <v>3421</v>
      </c>
      <c r="F759" t="s">
        <v>4082</v>
      </c>
      <c r="G759" t="s">
        <v>4097</v>
      </c>
      <c r="H759" t="s">
        <v>4189</v>
      </c>
      <c r="I759" t="s">
        <v>4264</v>
      </c>
      <c r="M759" t="s">
        <v>4281</v>
      </c>
      <c r="N759" t="s">
        <v>4275</v>
      </c>
      <c r="O759" t="s">
        <v>4506</v>
      </c>
      <c r="Q759" t="s">
        <v>4382</v>
      </c>
      <c r="R759" t="s">
        <v>4602</v>
      </c>
      <c r="U759" t="s">
        <v>4277</v>
      </c>
      <c r="AH759" t="s">
        <v>4960</v>
      </c>
      <c r="AI759" t="s">
        <v>4976</v>
      </c>
      <c r="AJ759" t="s">
        <v>4984</v>
      </c>
      <c r="AL759" t="s">
        <v>4383</v>
      </c>
      <c r="BX759" s="3"/>
    </row>
    <row r="760" spans="1:76">
      <c r="A760" s="2" t="s">
        <v>879</v>
      </c>
      <c r="B760" t="s">
        <v>1885</v>
      </c>
      <c r="C760" t="s">
        <v>2217</v>
      </c>
      <c r="D760" t="s">
        <v>3041</v>
      </c>
      <c r="E760" t="s">
        <v>3440</v>
      </c>
      <c r="F760" t="s">
        <v>3835</v>
      </c>
      <c r="G760" t="s">
        <v>4097</v>
      </c>
      <c r="H760" t="s">
        <v>1276</v>
      </c>
      <c r="I760" t="s">
        <v>1276</v>
      </c>
      <c r="M760" t="s">
        <v>4275</v>
      </c>
      <c r="N760" t="s">
        <v>4278</v>
      </c>
      <c r="O760" t="s">
        <v>4508</v>
      </c>
      <c r="AH760" t="s">
        <v>4960</v>
      </c>
      <c r="AI760" t="s">
        <v>4975</v>
      </c>
      <c r="BX760" s="3"/>
    </row>
    <row r="761" spans="1:76">
      <c r="A761" s="2" t="s">
        <v>956</v>
      </c>
      <c r="B761" t="s">
        <v>1943</v>
      </c>
      <c r="C761" t="s">
        <v>2217</v>
      </c>
      <c r="D761" t="s">
        <v>3118</v>
      </c>
      <c r="E761" t="s">
        <v>3550</v>
      </c>
      <c r="F761" t="s">
        <v>3669</v>
      </c>
      <c r="G761" t="s">
        <v>4097</v>
      </c>
      <c r="H761" t="s">
        <v>1276</v>
      </c>
      <c r="I761" t="s">
        <v>1276</v>
      </c>
      <c r="M761" t="s">
        <v>4276</v>
      </c>
      <c r="N761" t="s">
        <v>4278</v>
      </c>
      <c r="O761" t="s">
        <v>4518</v>
      </c>
      <c r="R761" t="s">
        <v>4281</v>
      </c>
      <c r="AH761" t="s">
        <v>4960</v>
      </c>
      <c r="AI761" t="s">
        <v>4968</v>
      </c>
      <c r="AJ761" t="s">
        <v>4292</v>
      </c>
      <c r="BX761" s="3"/>
    </row>
    <row r="762" spans="1:76">
      <c r="A762" s="2" t="s">
        <v>1205</v>
      </c>
      <c r="B762" t="s">
        <v>2178</v>
      </c>
      <c r="C762" t="s">
        <v>2219</v>
      </c>
      <c r="D762" t="s">
        <v>3367</v>
      </c>
      <c r="E762" t="s">
        <v>3416</v>
      </c>
      <c r="F762" t="s">
        <v>4086</v>
      </c>
      <c r="G762" t="s">
        <v>4097</v>
      </c>
      <c r="H762" t="s">
        <v>1276</v>
      </c>
      <c r="I762" t="s">
        <v>1276</v>
      </c>
      <c r="M762" t="s">
        <v>4281</v>
      </c>
      <c r="N762" t="s">
        <v>4278</v>
      </c>
      <c r="O762" t="s">
        <v>4518</v>
      </c>
      <c r="AH762" t="s">
        <v>4960</v>
      </c>
      <c r="AI762" t="s">
        <v>4982</v>
      </c>
      <c r="AJ762" t="s">
        <v>4292</v>
      </c>
      <c r="BX762" s="3"/>
    </row>
    <row r="763" spans="1:76">
      <c r="A763" s="2" t="s">
        <v>1224</v>
      </c>
      <c r="B763" t="s">
        <v>2194</v>
      </c>
      <c r="C763" t="s">
        <v>2219</v>
      </c>
      <c r="D763" t="s">
        <v>3386</v>
      </c>
      <c r="E763" t="s">
        <v>3439</v>
      </c>
      <c r="F763" t="s">
        <v>4021</v>
      </c>
      <c r="G763" t="s">
        <v>4097</v>
      </c>
      <c r="H763" t="s">
        <v>4117</v>
      </c>
      <c r="I763" t="s">
        <v>4254</v>
      </c>
      <c r="M763" t="s">
        <v>4278</v>
      </c>
      <c r="N763" t="s">
        <v>4279</v>
      </c>
      <c r="O763" t="s">
        <v>4351</v>
      </c>
      <c r="R763" t="s">
        <v>4281</v>
      </c>
      <c r="U763" t="s">
        <v>4281</v>
      </c>
      <c r="AH763" t="s">
        <v>4960</v>
      </c>
      <c r="AI763" t="s">
        <v>4983</v>
      </c>
      <c r="AJ763" t="s">
        <v>4292</v>
      </c>
      <c r="BX763" s="3"/>
    </row>
    <row r="764" spans="1:76">
      <c r="A764" s="2" t="s">
        <v>1246</v>
      </c>
      <c r="B764" t="s">
        <v>2211</v>
      </c>
      <c r="C764" t="s">
        <v>2219</v>
      </c>
      <c r="D764" t="s">
        <v>3408</v>
      </c>
      <c r="E764" t="s">
        <v>3505</v>
      </c>
      <c r="F764" t="s">
        <v>4007</v>
      </c>
      <c r="G764" t="s">
        <v>4097</v>
      </c>
      <c r="H764" t="s">
        <v>4113</v>
      </c>
      <c r="I764" t="s">
        <v>4195</v>
      </c>
      <c r="M764" t="s">
        <v>4278</v>
      </c>
      <c r="N764" t="s">
        <v>4278</v>
      </c>
      <c r="O764" t="s">
        <v>4559</v>
      </c>
      <c r="U764" t="s">
        <v>4277</v>
      </c>
      <c r="AH764" t="s">
        <v>4960</v>
      </c>
      <c r="AI764" t="s">
        <v>4974</v>
      </c>
      <c r="AJ764" t="s">
        <v>4292</v>
      </c>
      <c r="AL764" t="s">
        <v>4341</v>
      </c>
      <c r="AZ764" t="s">
        <v>4660</v>
      </c>
      <c r="BA764" t="s">
        <v>4559</v>
      </c>
      <c r="BX764" s="3"/>
    </row>
    <row r="765" spans="1:76">
      <c r="A765" s="2" t="s">
        <v>125</v>
      </c>
      <c r="B765" t="s">
        <v>1316</v>
      </c>
      <c r="C765" t="s">
        <v>2217</v>
      </c>
      <c r="D765" t="s">
        <v>2287</v>
      </c>
      <c r="E765" t="s">
        <v>3454</v>
      </c>
      <c r="F765" t="s">
        <v>3710</v>
      </c>
      <c r="G765" t="s">
        <v>4101</v>
      </c>
      <c r="H765" t="s">
        <v>1276</v>
      </c>
      <c r="I765" t="s">
        <v>1276</v>
      </c>
      <c r="J765" t="s">
        <v>4281</v>
      </c>
      <c r="K765" t="s">
        <v>4281</v>
      </c>
      <c r="N765" t="s">
        <v>4275</v>
      </c>
      <c r="O765" t="s">
        <v>4337</v>
      </c>
      <c r="P765" t="s">
        <v>4337</v>
      </c>
      <c r="R765" t="s">
        <v>4281</v>
      </c>
      <c r="S765" t="s">
        <v>4605</v>
      </c>
      <c r="T765" t="s">
        <v>4618</v>
      </c>
      <c r="U765" t="s">
        <v>4281</v>
      </c>
      <c r="AD765" t="s">
        <v>4900</v>
      </c>
      <c r="BX765" s="3"/>
    </row>
    <row r="766" spans="1:76">
      <c r="A766" s="2" t="s">
        <v>188</v>
      </c>
      <c r="B766" t="s">
        <v>1367</v>
      </c>
      <c r="C766" t="s">
        <v>2217</v>
      </c>
      <c r="D766" t="s">
        <v>2350</v>
      </c>
      <c r="E766" t="s">
        <v>3436</v>
      </c>
      <c r="F766" t="s">
        <v>3752</v>
      </c>
      <c r="G766" t="s">
        <v>4101</v>
      </c>
      <c r="H766" t="s">
        <v>1276</v>
      </c>
      <c r="I766" t="s">
        <v>1276</v>
      </c>
      <c r="J766" t="s">
        <v>4281</v>
      </c>
      <c r="K766" t="s">
        <v>4281</v>
      </c>
      <c r="M766" t="s">
        <v>4278</v>
      </c>
      <c r="N766" t="s">
        <v>4278</v>
      </c>
      <c r="O766" t="s">
        <v>4366</v>
      </c>
      <c r="P766" t="s">
        <v>4343</v>
      </c>
      <c r="R766" t="s">
        <v>4281</v>
      </c>
      <c r="T766" t="s">
        <v>4613</v>
      </c>
      <c r="U766" t="s">
        <v>4277</v>
      </c>
      <c r="BX766" s="3"/>
    </row>
    <row r="767" spans="1:76">
      <c r="A767" s="2" t="s">
        <v>284</v>
      </c>
      <c r="B767" t="s">
        <v>1451</v>
      </c>
      <c r="C767" t="s">
        <v>2217</v>
      </c>
      <c r="D767" t="s">
        <v>2446</v>
      </c>
      <c r="E767" t="s">
        <v>3453</v>
      </c>
      <c r="F767" t="s">
        <v>3800</v>
      </c>
      <c r="G767" t="s">
        <v>4101</v>
      </c>
      <c r="H767" t="s">
        <v>1276</v>
      </c>
      <c r="I767" t="s">
        <v>1276</v>
      </c>
      <c r="J767" t="s">
        <v>4281</v>
      </c>
      <c r="K767" t="s">
        <v>4281</v>
      </c>
      <c r="M767" t="s">
        <v>4277</v>
      </c>
      <c r="N767" t="s">
        <v>4278</v>
      </c>
      <c r="O767" t="s">
        <v>4372</v>
      </c>
      <c r="P767" t="s">
        <v>4563</v>
      </c>
      <c r="Q767" t="s">
        <v>4585</v>
      </c>
      <c r="R767" t="s">
        <v>4281</v>
      </c>
      <c r="T767" t="s">
        <v>4628</v>
      </c>
      <c r="U767" t="s">
        <v>4277</v>
      </c>
      <c r="AD767" t="s">
        <v>4895</v>
      </c>
      <c r="BX767" s="3"/>
    </row>
    <row r="768" spans="1:76">
      <c r="A768" s="2" t="s">
        <v>313</v>
      </c>
      <c r="B768" t="s">
        <v>1476</v>
      </c>
      <c r="C768" t="s">
        <v>2217</v>
      </c>
      <c r="D768" t="s">
        <v>2475</v>
      </c>
      <c r="E768" t="s">
        <v>3420</v>
      </c>
      <c r="F768" t="s">
        <v>3771</v>
      </c>
      <c r="G768" t="s">
        <v>4101</v>
      </c>
      <c r="H768" t="s">
        <v>1276</v>
      </c>
      <c r="I768" t="s">
        <v>1276</v>
      </c>
      <c r="J768" t="s">
        <v>4281</v>
      </c>
      <c r="K768" t="s">
        <v>4281</v>
      </c>
      <c r="M768" t="s">
        <v>4281</v>
      </c>
      <c r="N768" t="s">
        <v>4278</v>
      </c>
      <c r="O768" t="s">
        <v>4408</v>
      </c>
      <c r="P768" t="s">
        <v>4372</v>
      </c>
      <c r="S768" t="s">
        <v>4605</v>
      </c>
      <c r="T768" t="s">
        <v>4620</v>
      </c>
      <c r="U768" t="s">
        <v>4281</v>
      </c>
      <c r="AD768" t="s">
        <v>4896</v>
      </c>
      <c r="AL768" t="s">
        <v>4581</v>
      </c>
      <c r="BX768" s="3"/>
    </row>
    <row r="769" spans="1:76">
      <c r="A769" s="2" t="s">
        <v>312</v>
      </c>
      <c r="B769" t="s">
        <v>1475</v>
      </c>
      <c r="C769" t="s">
        <v>2217</v>
      </c>
      <c r="D769" t="s">
        <v>2474</v>
      </c>
      <c r="E769" t="s">
        <v>3420</v>
      </c>
      <c r="F769" t="s">
        <v>3771</v>
      </c>
      <c r="G769" t="s">
        <v>4101</v>
      </c>
      <c r="H769" t="s">
        <v>1276</v>
      </c>
      <c r="I769" t="s">
        <v>1276</v>
      </c>
      <c r="J769" t="s">
        <v>4281</v>
      </c>
      <c r="K769" t="s">
        <v>4281</v>
      </c>
      <c r="M769" t="s">
        <v>4281</v>
      </c>
      <c r="N769" t="s">
        <v>4278</v>
      </c>
      <c r="O769" t="s">
        <v>4371</v>
      </c>
      <c r="P769" t="s">
        <v>4445</v>
      </c>
      <c r="S769" t="s">
        <v>4605</v>
      </c>
      <c r="T769" t="s">
        <v>4618</v>
      </c>
      <c r="U769" t="s">
        <v>4281</v>
      </c>
      <c r="AD769" t="s">
        <v>4896</v>
      </c>
      <c r="AL769" t="s">
        <v>4582</v>
      </c>
      <c r="BX769" s="3"/>
    </row>
    <row r="770" spans="1:76">
      <c r="A770" s="2" t="s">
        <v>1046</v>
      </c>
      <c r="B770" t="s">
        <v>2026</v>
      </c>
      <c r="C770" t="s">
        <v>2219</v>
      </c>
      <c r="D770" t="s">
        <v>3208</v>
      </c>
      <c r="E770" t="s">
        <v>3416</v>
      </c>
      <c r="F770" t="s">
        <v>4043</v>
      </c>
      <c r="G770" t="s">
        <v>4101</v>
      </c>
      <c r="H770" t="s">
        <v>4116</v>
      </c>
      <c r="I770" t="s">
        <v>4225</v>
      </c>
      <c r="J770" t="s">
        <v>4281</v>
      </c>
      <c r="K770" t="s">
        <v>4281</v>
      </c>
      <c r="L770" t="s">
        <v>4281</v>
      </c>
      <c r="M770" t="s">
        <v>4277</v>
      </c>
      <c r="N770" t="s">
        <v>4284</v>
      </c>
      <c r="O770" t="s">
        <v>4391</v>
      </c>
      <c r="P770" t="s">
        <v>4537</v>
      </c>
      <c r="R770" t="s">
        <v>4281</v>
      </c>
      <c r="S770" t="s">
        <v>4605</v>
      </c>
      <c r="U770" t="s">
        <v>4281</v>
      </c>
      <c r="AD770" t="s">
        <v>4908</v>
      </c>
      <c r="BX770" s="3"/>
    </row>
    <row r="771" spans="1:76">
      <c r="A771" s="2" t="s">
        <v>409</v>
      </c>
      <c r="B771" t="s">
        <v>1548</v>
      </c>
      <c r="C771" t="s">
        <v>2217</v>
      </c>
      <c r="D771" t="s">
        <v>2571</v>
      </c>
      <c r="E771" t="s">
        <v>3440</v>
      </c>
      <c r="F771" t="s">
        <v>3727</v>
      </c>
      <c r="G771" t="s">
        <v>4101</v>
      </c>
      <c r="H771" t="s">
        <v>1276</v>
      </c>
      <c r="I771" t="s">
        <v>1276</v>
      </c>
      <c r="J771" t="s">
        <v>4281</v>
      </c>
      <c r="K771" t="s">
        <v>4281</v>
      </c>
      <c r="M771" t="s">
        <v>4278</v>
      </c>
      <c r="N771" t="s">
        <v>4278</v>
      </c>
      <c r="O771" t="s">
        <v>4382</v>
      </c>
      <c r="P771" t="s">
        <v>4454</v>
      </c>
      <c r="S771" t="s">
        <v>4604</v>
      </c>
      <c r="U771" t="s">
        <v>4281</v>
      </c>
      <c r="AD771" t="s">
        <v>4896</v>
      </c>
      <c r="BX771" s="3"/>
    </row>
    <row r="772" spans="1:76">
      <c r="A772" s="2" t="s">
        <v>1057</v>
      </c>
      <c r="B772" t="s">
        <v>2037</v>
      </c>
      <c r="C772" t="s">
        <v>2219</v>
      </c>
      <c r="D772" t="s">
        <v>3219</v>
      </c>
      <c r="E772" t="s">
        <v>3454</v>
      </c>
      <c r="F772" t="s">
        <v>4049</v>
      </c>
      <c r="G772" t="s">
        <v>4101</v>
      </c>
      <c r="H772" t="s">
        <v>4104</v>
      </c>
      <c r="I772" t="s">
        <v>4230</v>
      </c>
      <c r="J772" t="s">
        <v>4281</v>
      </c>
      <c r="K772" t="s">
        <v>4281</v>
      </c>
      <c r="M772" t="s">
        <v>4277</v>
      </c>
      <c r="N772" t="s">
        <v>4278</v>
      </c>
      <c r="O772" t="s">
        <v>4418</v>
      </c>
      <c r="P772" t="s">
        <v>4418</v>
      </c>
      <c r="BX772" s="3"/>
    </row>
    <row r="773" spans="1:76">
      <c r="A773" s="2" t="s">
        <v>1079</v>
      </c>
      <c r="B773" t="s">
        <v>2059</v>
      </c>
      <c r="C773" t="s">
        <v>2219</v>
      </c>
      <c r="D773" t="s">
        <v>3241</v>
      </c>
      <c r="E773" t="s">
        <v>3449</v>
      </c>
      <c r="F773" t="s">
        <v>4008</v>
      </c>
      <c r="G773" t="s">
        <v>4101</v>
      </c>
      <c r="H773" t="s">
        <v>4155</v>
      </c>
      <c r="I773" t="s">
        <v>4196</v>
      </c>
      <c r="J773" t="s">
        <v>4281</v>
      </c>
      <c r="K773" t="s">
        <v>4277</v>
      </c>
      <c r="M773" t="s">
        <v>4276</v>
      </c>
      <c r="N773" t="s">
        <v>4278</v>
      </c>
      <c r="O773" t="s">
        <v>4445</v>
      </c>
      <c r="P773" t="s">
        <v>4466</v>
      </c>
      <c r="R773" t="s">
        <v>4281</v>
      </c>
      <c r="T773" t="s">
        <v>4613</v>
      </c>
      <c r="U773" t="s">
        <v>4281</v>
      </c>
      <c r="AF773" t="s">
        <v>4660</v>
      </c>
      <c r="BX773" s="3"/>
    </row>
    <row r="774" spans="1:76">
      <c r="A774" s="2" t="s">
        <v>1086</v>
      </c>
      <c r="B774" t="s">
        <v>2065</v>
      </c>
      <c r="C774" t="s">
        <v>2219</v>
      </c>
      <c r="D774" t="s">
        <v>3248</v>
      </c>
      <c r="E774" t="s">
        <v>3454</v>
      </c>
      <c r="F774" t="s">
        <v>4049</v>
      </c>
      <c r="G774" t="s">
        <v>4101</v>
      </c>
      <c r="H774" t="s">
        <v>4159</v>
      </c>
      <c r="I774" t="s">
        <v>4230</v>
      </c>
      <c r="J774" t="s">
        <v>4281</v>
      </c>
      <c r="K774" t="s">
        <v>4281</v>
      </c>
      <c r="M774" t="s">
        <v>4277</v>
      </c>
      <c r="N774" t="s">
        <v>4276</v>
      </c>
      <c r="O774" t="s">
        <v>4435</v>
      </c>
      <c r="P774" t="s">
        <v>4418</v>
      </c>
      <c r="Q774" t="s">
        <v>4580</v>
      </c>
      <c r="BX774" s="3"/>
    </row>
    <row r="775" spans="1:76">
      <c r="A775" s="2" t="s">
        <v>608</v>
      </c>
      <c r="B775" t="s">
        <v>1699</v>
      </c>
      <c r="C775" t="s">
        <v>2217</v>
      </c>
      <c r="D775" t="s">
        <v>2770</v>
      </c>
      <c r="E775" t="s">
        <v>3416</v>
      </c>
      <c r="F775" t="s">
        <v>3724</v>
      </c>
      <c r="G775" t="s">
        <v>4101</v>
      </c>
      <c r="H775" t="s">
        <v>1276</v>
      </c>
      <c r="I775" t="s">
        <v>1276</v>
      </c>
      <c r="J775" t="s">
        <v>4281</v>
      </c>
      <c r="K775" t="s">
        <v>4281</v>
      </c>
      <c r="M775" t="s">
        <v>4278</v>
      </c>
      <c r="N775" t="s">
        <v>4279</v>
      </c>
      <c r="O775" t="s">
        <v>4463</v>
      </c>
      <c r="P775" t="s">
        <v>4463</v>
      </c>
      <c r="BX775" s="3"/>
    </row>
    <row r="776" spans="1:76">
      <c r="A776" s="2" t="s">
        <v>1097</v>
      </c>
      <c r="B776" t="s">
        <v>2074</v>
      </c>
      <c r="C776" t="s">
        <v>2219</v>
      </c>
      <c r="D776" t="s">
        <v>3259</v>
      </c>
      <c r="E776" t="s">
        <v>3426</v>
      </c>
      <c r="F776" t="s">
        <v>4006</v>
      </c>
      <c r="G776" t="s">
        <v>4101</v>
      </c>
      <c r="H776" t="s">
        <v>4165</v>
      </c>
      <c r="I776" t="s">
        <v>4194</v>
      </c>
      <c r="J776" t="s">
        <v>4281</v>
      </c>
      <c r="K776" t="s">
        <v>4281</v>
      </c>
      <c r="L776" t="s">
        <v>4281</v>
      </c>
      <c r="M776" t="s">
        <v>4281</v>
      </c>
      <c r="N776" t="s">
        <v>4278</v>
      </c>
      <c r="O776" t="s">
        <v>4337</v>
      </c>
      <c r="P776" t="s">
        <v>4537</v>
      </c>
      <c r="T776" t="s">
        <v>4611</v>
      </c>
      <c r="BX776" s="3"/>
    </row>
    <row r="777" spans="1:76">
      <c r="A777" s="2" t="s">
        <v>1095</v>
      </c>
      <c r="B777" t="s">
        <v>2072</v>
      </c>
      <c r="C777" t="s">
        <v>2219</v>
      </c>
      <c r="D777" t="s">
        <v>3257</v>
      </c>
      <c r="E777" t="s">
        <v>3420</v>
      </c>
      <c r="F777" t="s">
        <v>4006</v>
      </c>
      <c r="G777" t="s">
        <v>4101</v>
      </c>
      <c r="H777" t="s">
        <v>4104</v>
      </c>
      <c r="I777" t="s">
        <v>4194</v>
      </c>
      <c r="J777" t="s">
        <v>4281</v>
      </c>
      <c r="K777" t="s">
        <v>4281</v>
      </c>
      <c r="M777" t="s">
        <v>4277</v>
      </c>
      <c r="N777" t="s">
        <v>4278</v>
      </c>
      <c r="O777" t="s">
        <v>4371</v>
      </c>
      <c r="P777" t="s">
        <v>4372</v>
      </c>
      <c r="BX777" s="3"/>
    </row>
    <row r="778" spans="1:76">
      <c r="A778" s="2" t="s">
        <v>1110</v>
      </c>
      <c r="B778" t="s">
        <v>2087</v>
      </c>
      <c r="C778" t="s">
        <v>2219</v>
      </c>
      <c r="D778" t="s">
        <v>3272</v>
      </c>
      <c r="E778" t="s">
        <v>3614</v>
      </c>
      <c r="F778" t="s">
        <v>4051</v>
      </c>
      <c r="G778" t="s">
        <v>4101</v>
      </c>
      <c r="H778" t="s">
        <v>4133</v>
      </c>
      <c r="I778" t="s">
        <v>4134</v>
      </c>
      <c r="J778" t="s">
        <v>4281</v>
      </c>
      <c r="K778" t="s">
        <v>4281</v>
      </c>
      <c r="N778" t="s">
        <v>4278</v>
      </c>
      <c r="O778" t="s">
        <v>4463</v>
      </c>
      <c r="P778" t="s">
        <v>4463</v>
      </c>
      <c r="U778" t="s">
        <v>4281</v>
      </c>
      <c r="AD778" t="s">
        <v>4896</v>
      </c>
      <c r="BX778" s="3"/>
    </row>
    <row r="779" spans="1:76">
      <c r="A779" s="2" t="s">
        <v>1115</v>
      </c>
      <c r="B779" t="s">
        <v>2092</v>
      </c>
      <c r="C779" t="s">
        <v>2219</v>
      </c>
      <c r="D779" t="s">
        <v>3277</v>
      </c>
      <c r="E779" t="s">
        <v>3454</v>
      </c>
      <c r="F779" t="s">
        <v>4036</v>
      </c>
      <c r="G779" t="s">
        <v>4101</v>
      </c>
      <c r="H779" t="s">
        <v>4171</v>
      </c>
      <c r="I779" t="s">
        <v>4121</v>
      </c>
      <c r="J779" t="s">
        <v>4281</v>
      </c>
      <c r="K779" t="s">
        <v>4281</v>
      </c>
      <c r="M779" t="s">
        <v>4281</v>
      </c>
      <c r="N779" t="s">
        <v>4278</v>
      </c>
      <c r="O779" t="s">
        <v>4293</v>
      </c>
      <c r="P779" t="s">
        <v>4293</v>
      </c>
      <c r="BX779" s="3"/>
    </row>
    <row r="780" spans="1:76">
      <c r="A780" s="2" t="s">
        <v>1122</v>
      </c>
      <c r="B780" t="s">
        <v>2099</v>
      </c>
      <c r="C780" t="s">
        <v>2219</v>
      </c>
      <c r="D780" t="s">
        <v>3284</v>
      </c>
      <c r="E780" t="s">
        <v>3449</v>
      </c>
      <c r="F780" t="s">
        <v>4009</v>
      </c>
      <c r="G780" t="s">
        <v>4101</v>
      </c>
      <c r="H780" t="s">
        <v>4122</v>
      </c>
      <c r="I780" t="s">
        <v>4197</v>
      </c>
      <c r="J780" t="s">
        <v>4281</v>
      </c>
      <c r="K780" t="s">
        <v>4281</v>
      </c>
      <c r="M780" t="s">
        <v>4278</v>
      </c>
      <c r="N780" t="s">
        <v>4278</v>
      </c>
      <c r="O780" t="s">
        <v>4537</v>
      </c>
      <c r="P780" t="s">
        <v>4463</v>
      </c>
      <c r="R780" t="s">
        <v>4281</v>
      </c>
      <c r="T780" t="s">
        <v>4611</v>
      </c>
      <c r="AD780" t="s">
        <v>4908</v>
      </c>
      <c r="BX780" s="3"/>
    </row>
    <row r="781" spans="1:76">
      <c r="A781" s="2" t="s">
        <v>1131</v>
      </c>
      <c r="B781" t="s">
        <v>2108</v>
      </c>
      <c r="C781" t="s">
        <v>2219</v>
      </c>
      <c r="D781" t="s">
        <v>3293</v>
      </c>
      <c r="E781" t="s">
        <v>3614</v>
      </c>
      <c r="F781" t="s">
        <v>4009</v>
      </c>
      <c r="G781" t="s">
        <v>4101</v>
      </c>
      <c r="H781" t="s">
        <v>4122</v>
      </c>
      <c r="I781" t="s">
        <v>4197</v>
      </c>
      <c r="J781" t="s">
        <v>4281</v>
      </c>
      <c r="K781" t="s">
        <v>4277</v>
      </c>
      <c r="M781" t="s">
        <v>4277</v>
      </c>
      <c r="N781" t="s">
        <v>4275</v>
      </c>
      <c r="O781" t="s">
        <v>4548</v>
      </c>
      <c r="P781" t="s">
        <v>4466</v>
      </c>
      <c r="BX781" s="3"/>
    </row>
    <row r="782" spans="1:76">
      <c r="A782" s="2" t="s">
        <v>1136</v>
      </c>
      <c r="B782" t="s">
        <v>2113</v>
      </c>
      <c r="C782" t="s">
        <v>2219</v>
      </c>
      <c r="D782" t="s">
        <v>3298</v>
      </c>
      <c r="E782" t="s">
        <v>3449</v>
      </c>
      <c r="F782" t="s">
        <v>4022</v>
      </c>
      <c r="G782" t="s">
        <v>4101</v>
      </c>
      <c r="H782" t="s">
        <v>4134</v>
      </c>
      <c r="I782" t="s">
        <v>4214</v>
      </c>
      <c r="J782" t="s">
        <v>4281</v>
      </c>
      <c r="K782" t="s">
        <v>4281</v>
      </c>
      <c r="M782" t="s">
        <v>4281</v>
      </c>
      <c r="N782" t="s">
        <v>4278</v>
      </c>
      <c r="O782" t="s">
        <v>4306</v>
      </c>
      <c r="P782" t="s">
        <v>4526</v>
      </c>
      <c r="BX782" s="3"/>
    </row>
    <row r="783" spans="1:76">
      <c r="A783" s="2" t="s">
        <v>1147</v>
      </c>
      <c r="B783" t="s">
        <v>2124</v>
      </c>
      <c r="C783" t="s">
        <v>2219</v>
      </c>
      <c r="D783" t="s">
        <v>3309</v>
      </c>
      <c r="E783" t="s">
        <v>3420</v>
      </c>
      <c r="F783" t="s">
        <v>4009</v>
      </c>
      <c r="G783" t="s">
        <v>4101</v>
      </c>
      <c r="H783" t="s">
        <v>4134</v>
      </c>
      <c r="I783" t="s">
        <v>4197</v>
      </c>
      <c r="J783" t="s">
        <v>4281</v>
      </c>
      <c r="K783" t="s">
        <v>4281</v>
      </c>
      <c r="M783" t="s">
        <v>4277</v>
      </c>
      <c r="N783" t="s">
        <v>4278</v>
      </c>
      <c r="O783" t="s">
        <v>4306</v>
      </c>
      <c r="P783" t="s">
        <v>4394</v>
      </c>
      <c r="BX783" s="3"/>
    </row>
    <row r="784" spans="1:76">
      <c r="A784" s="2" t="s">
        <v>1141</v>
      </c>
      <c r="B784" t="s">
        <v>2118</v>
      </c>
      <c r="C784" t="s">
        <v>2219</v>
      </c>
      <c r="D784" t="s">
        <v>3303</v>
      </c>
      <c r="E784" t="s">
        <v>3495</v>
      </c>
      <c r="F784" t="s">
        <v>4043</v>
      </c>
      <c r="G784" t="s">
        <v>4101</v>
      </c>
      <c r="H784" t="s">
        <v>4180</v>
      </c>
      <c r="I784" t="s">
        <v>4225</v>
      </c>
      <c r="J784" t="s">
        <v>4281</v>
      </c>
      <c r="K784" t="s">
        <v>4281</v>
      </c>
      <c r="M784" t="s">
        <v>4275</v>
      </c>
      <c r="N784" t="s">
        <v>4284</v>
      </c>
      <c r="O784" t="s">
        <v>4371</v>
      </c>
      <c r="P784" t="s">
        <v>4468</v>
      </c>
      <c r="R784" t="s">
        <v>4281</v>
      </c>
      <c r="U784" t="s">
        <v>4275</v>
      </c>
      <c r="AF784" t="s">
        <v>4660</v>
      </c>
      <c r="AL784" t="s">
        <v>4593</v>
      </c>
      <c r="BX784" s="3"/>
    </row>
    <row r="785" spans="1:76">
      <c r="A785" s="2" t="s">
        <v>1132</v>
      </c>
      <c r="B785" t="s">
        <v>2109</v>
      </c>
      <c r="C785" t="s">
        <v>2219</v>
      </c>
      <c r="D785" t="s">
        <v>3294</v>
      </c>
      <c r="E785" t="s">
        <v>3482</v>
      </c>
      <c r="F785" t="s">
        <v>4006</v>
      </c>
      <c r="G785" t="s">
        <v>4101</v>
      </c>
      <c r="H785" t="s">
        <v>4165</v>
      </c>
      <c r="I785" t="s">
        <v>4194</v>
      </c>
      <c r="J785" t="s">
        <v>4281</v>
      </c>
      <c r="K785" t="s">
        <v>4281</v>
      </c>
      <c r="M785" t="s">
        <v>4279</v>
      </c>
      <c r="N785" t="s">
        <v>4284</v>
      </c>
      <c r="O785" t="s">
        <v>4435</v>
      </c>
      <c r="P785" t="s">
        <v>4435</v>
      </c>
      <c r="Q785" t="s">
        <v>4579</v>
      </c>
      <c r="R785" t="s">
        <v>4281</v>
      </c>
      <c r="BX785" s="3"/>
    </row>
    <row r="786" spans="1:76">
      <c r="A786" s="2" t="s">
        <v>1157</v>
      </c>
      <c r="B786" t="s">
        <v>2134</v>
      </c>
      <c r="C786" t="s">
        <v>2219</v>
      </c>
      <c r="D786" t="s">
        <v>3319</v>
      </c>
      <c r="E786" t="s">
        <v>3454</v>
      </c>
      <c r="F786" t="s">
        <v>4024</v>
      </c>
      <c r="G786" t="s">
        <v>4101</v>
      </c>
      <c r="H786" t="s">
        <v>4121</v>
      </c>
      <c r="I786" t="s">
        <v>4207</v>
      </c>
      <c r="J786" t="s">
        <v>4281</v>
      </c>
      <c r="K786" t="s">
        <v>4281</v>
      </c>
      <c r="M786" t="s">
        <v>4276</v>
      </c>
      <c r="N786" t="s">
        <v>4276</v>
      </c>
      <c r="O786" t="s">
        <v>4439</v>
      </c>
      <c r="P786" t="s">
        <v>4446</v>
      </c>
      <c r="BX786" s="3"/>
    </row>
    <row r="787" spans="1:76">
      <c r="A787" s="2" t="s">
        <v>1151</v>
      </c>
      <c r="B787" t="s">
        <v>2128</v>
      </c>
      <c r="C787" t="s">
        <v>2219</v>
      </c>
      <c r="D787" t="s">
        <v>3313</v>
      </c>
      <c r="E787" t="s">
        <v>3449</v>
      </c>
      <c r="F787" t="s">
        <v>4051</v>
      </c>
      <c r="G787" t="s">
        <v>4101</v>
      </c>
      <c r="H787" t="s">
        <v>4133</v>
      </c>
      <c r="I787" t="s">
        <v>4134</v>
      </c>
      <c r="J787" t="s">
        <v>4281</v>
      </c>
      <c r="K787" t="s">
        <v>4281</v>
      </c>
      <c r="M787" t="s">
        <v>4281</v>
      </c>
      <c r="N787" t="s">
        <v>4278</v>
      </c>
      <c r="O787" t="s">
        <v>4368</v>
      </c>
      <c r="P787" t="s">
        <v>4371</v>
      </c>
      <c r="R787" t="s">
        <v>4281</v>
      </c>
      <c r="BX787" s="3"/>
    </row>
    <row r="788" spans="1:76">
      <c r="A788" s="2" t="s">
        <v>1170</v>
      </c>
      <c r="B788" t="s">
        <v>2146</v>
      </c>
      <c r="C788" t="s">
        <v>2219</v>
      </c>
      <c r="D788" t="s">
        <v>3332</v>
      </c>
      <c r="E788" t="s">
        <v>3510</v>
      </c>
      <c r="F788" t="s">
        <v>4018</v>
      </c>
      <c r="G788" t="s">
        <v>4101</v>
      </c>
      <c r="H788" t="s">
        <v>4150</v>
      </c>
      <c r="I788" t="s">
        <v>4166</v>
      </c>
      <c r="J788" t="s">
        <v>4281</v>
      </c>
      <c r="K788" t="s">
        <v>4281</v>
      </c>
      <c r="M788" t="s">
        <v>4277</v>
      </c>
      <c r="N788" t="s">
        <v>4278</v>
      </c>
      <c r="O788" t="s">
        <v>4552</v>
      </c>
      <c r="P788" t="s">
        <v>4552</v>
      </c>
      <c r="R788" t="s">
        <v>4281</v>
      </c>
      <c r="S788" t="s">
        <v>4604</v>
      </c>
      <c r="BX788" s="3"/>
    </row>
    <row r="789" spans="1:76">
      <c r="A789" s="2" t="s">
        <v>1176</v>
      </c>
      <c r="B789" t="s">
        <v>2152</v>
      </c>
      <c r="C789" t="s">
        <v>2219</v>
      </c>
      <c r="D789" t="s">
        <v>3338</v>
      </c>
      <c r="E789" t="s">
        <v>3482</v>
      </c>
      <c r="F789" t="s">
        <v>4051</v>
      </c>
      <c r="G789" t="s">
        <v>4101</v>
      </c>
      <c r="H789" t="s">
        <v>4133</v>
      </c>
      <c r="I789" t="s">
        <v>4134</v>
      </c>
      <c r="J789" t="s">
        <v>4281</v>
      </c>
      <c r="K789" t="s">
        <v>4281</v>
      </c>
      <c r="M789" t="s">
        <v>4275</v>
      </c>
      <c r="N789" t="s">
        <v>4284</v>
      </c>
      <c r="O789" t="s">
        <v>4526</v>
      </c>
      <c r="P789" t="s">
        <v>4526</v>
      </c>
      <c r="R789" t="s">
        <v>4281</v>
      </c>
      <c r="S789" t="s">
        <v>4604</v>
      </c>
      <c r="U789" t="s">
        <v>4281</v>
      </c>
      <c r="BX789" s="3"/>
    </row>
    <row r="790" spans="1:76">
      <c r="A790" s="2" t="s">
        <v>859</v>
      </c>
      <c r="B790" t="s">
        <v>1871</v>
      </c>
      <c r="C790" t="s">
        <v>2217</v>
      </c>
      <c r="D790" t="s">
        <v>3021</v>
      </c>
      <c r="E790" t="s">
        <v>3440</v>
      </c>
      <c r="F790" t="s">
        <v>3800</v>
      </c>
      <c r="G790" t="s">
        <v>4101</v>
      </c>
      <c r="H790" t="s">
        <v>1276</v>
      </c>
      <c r="I790" t="s">
        <v>1276</v>
      </c>
      <c r="J790" t="s">
        <v>4281</v>
      </c>
      <c r="K790" t="s">
        <v>4281</v>
      </c>
      <c r="L790" t="s">
        <v>4281</v>
      </c>
      <c r="M790" t="s">
        <v>4281</v>
      </c>
      <c r="N790" t="s">
        <v>4278</v>
      </c>
      <c r="O790" t="s">
        <v>4322</v>
      </c>
      <c r="P790" t="s">
        <v>4435</v>
      </c>
      <c r="R790" t="s">
        <v>4281</v>
      </c>
      <c r="S790" t="s">
        <v>4604</v>
      </c>
      <c r="U790" t="s">
        <v>4281</v>
      </c>
      <c r="AF790" t="s">
        <v>4660</v>
      </c>
      <c r="AL790" t="s">
        <v>4577</v>
      </c>
      <c r="BX790" s="3"/>
    </row>
    <row r="791" spans="1:76">
      <c r="A791" s="2" t="s">
        <v>1183</v>
      </c>
      <c r="B791" t="s">
        <v>2157</v>
      </c>
      <c r="C791" t="s">
        <v>2219</v>
      </c>
      <c r="D791" t="s">
        <v>3345</v>
      </c>
      <c r="E791" t="s">
        <v>3614</v>
      </c>
      <c r="F791" t="s">
        <v>4023</v>
      </c>
      <c r="G791" t="s">
        <v>4101</v>
      </c>
      <c r="H791" t="s">
        <v>4102</v>
      </c>
      <c r="I791" t="s">
        <v>4229</v>
      </c>
      <c r="J791" t="s">
        <v>4281</v>
      </c>
      <c r="K791" t="s">
        <v>4281</v>
      </c>
      <c r="L791" t="s">
        <v>4281</v>
      </c>
      <c r="M791" t="s">
        <v>4275</v>
      </c>
      <c r="N791" t="s">
        <v>4278</v>
      </c>
      <c r="O791" t="s">
        <v>4446</v>
      </c>
      <c r="P791" t="s">
        <v>4468</v>
      </c>
      <c r="S791" t="s">
        <v>4604</v>
      </c>
      <c r="T791" t="s">
        <v>4611</v>
      </c>
      <c r="BX791" s="3"/>
    </row>
    <row r="792" spans="1:76">
      <c r="A792" s="2" t="s">
        <v>1196</v>
      </c>
      <c r="B792" t="s">
        <v>2170</v>
      </c>
      <c r="C792" t="s">
        <v>2219</v>
      </c>
      <c r="D792" t="s">
        <v>3358</v>
      </c>
      <c r="E792" t="s">
        <v>3510</v>
      </c>
      <c r="F792" t="s">
        <v>4006</v>
      </c>
      <c r="G792" t="s">
        <v>4101</v>
      </c>
      <c r="H792" t="s">
        <v>4165</v>
      </c>
      <c r="I792" t="s">
        <v>4194</v>
      </c>
      <c r="J792" t="s">
        <v>4281</v>
      </c>
      <c r="K792" t="s">
        <v>4281</v>
      </c>
      <c r="L792" t="s">
        <v>4281</v>
      </c>
      <c r="M792" t="s">
        <v>4281</v>
      </c>
      <c r="N792" t="s">
        <v>4276</v>
      </c>
      <c r="O792" t="s">
        <v>4372</v>
      </c>
      <c r="P792" t="s">
        <v>4394</v>
      </c>
      <c r="R792" t="s">
        <v>4281</v>
      </c>
      <c r="S792" t="s">
        <v>4604</v>
      </c>
      <c r="T792" t="s">
        <v>4618</v>
      </c>
      <c r="U792" t="s">
        <v>4281</v>
      </c>
      <c r="AD792" t="s">
        <v>4895</v>
      </c>
      <c r="BX792" s="3"/>
    </row>
    <row r="793" spans="1:76">
      <c r="A793" s="2" t="s">
        <v>916</v>
      </c>
      <c r="B793" t="s">
        <v>1914</v>
      </c>
      <c r="C793" t="s">
        <v>2217</v>
      </c>
      <c r="D793" t="s">
        <v>3078</v>
      </c>
      <c r="E793" t="s">
        <v>3422</v>
      </c>
      <c r="F793" t="s">
        <v>3874</v>
      </c>
      <c r="G793" t="s">
        <v>4101</v>
      </c>
      <c r="H793" t="s">
        <v>1276</v>
      </c>
      <c r="I793" t="s">
        <v>1276</v>
      </c>
      <c r="J793" t="s">
        <v>4281</v>
      </c>
      <c r="K793" t="s">
        <v>4281</v>
      </c>
      <c r="L793" t="s">
        <v>4281</v>
      </c>
      <c r="M793" t="s">
        <v>4277</v>
      </c>
      <c r="N793" t="s">
        <v>4278</v>
      </c>
      <c r="O793" t="s">
        <v>4456</v>
      </c>
      <c r="P793" t="s">
        <v>4456</v>
      </c>
      <c r="R793" t="s">
        <v>4281</v>
      </c>
      <c r="AL793" t="s">
        <v>4584</v>
      </c>
      <c r="BX793" s="3"/>
    </row>
    <row r="794" spans="1:76">
      <c r="A794" s="2" t="s">
        <v>920</v>
      </c>
      <c r="B794" t="s">
        <v>1316</v>
      </c>
      <c r="C794" t="s">
        <v>2217</v>
      </c>
      <c r="D794" t="s">
        <v>3082</v>
      </c>
      <c r="E794" t="s">
        <v>3510</v>
      </c>
      <c r="F794" t="s">
        <v>3919</v>
      </c>
      <c r="G794" t="s">
        <v>4101</v>
      </c>
      <c r="H794" t="s">
        <v>1276</v>
      </c>
      <c r="I794" t="s">
        <v>1276</v>
      </c>
      <c r="J794" t="s">
        <v>4281</v>
      </c>
      <c r="K794" t="s">
        <v>4281</v>
      </c>
      <c r="L794" t="s">
        <v>4281</v>
      </c>
      <c r="M794" t="s">
        <v>4281</v>
      </c>
      <c r="N794" t="s">
        <v>4276</v>
      </c>
      <c r="O794" t="s">
        <v>4337</v>
      </c>
      <c r="P794" t="s">
        <v>4337</v>
      </c>
      <c r="R794" t="s">
        <v>4281</v>
      </c>
      <c r="T794" t="s">
        <v>4607</v>
      </c>
      <c r="U794" t="s">
        <v>4277</v>
      </c>
      <c r="AD794" t="s">
        <v>4896</v>
      </c>
      <c r="AF794" t="s">
        <v>4660</v>
      </c>
      <c r="BX794" s="3"/>
    </row>
    <row r="795" spans="1:76">
      <c r="A795" s="2" t="s">
        <v>1190</v>
      </c>
      <c r="B795" t="s">
        <v>2164</v>
      </c>
      <c r="C795" t="s">
        <v>2219</v>
      </c>
      <c r="D795" t="s">
        <v>3352</v>
      </c>
      <c r="E795" t="s">
        <v>3416</v>
      </c>
      <c r="F795" t="s">
        <v>4043</v>
      </c>
      <c r="G795" t="s">
        <v>4101</v>
      </c>
      <c r="H795" t="s">
        <v>4168</v>
      </c>
      <c r="I795" t="s">
        <v>4225</v>
      </c>
      <c r="J795" t="s">
        <v>4281</v>
      </c>
      <c r="K795" t="s">
        <v>4281</v>
      </c>
      <c r="L795" t="s">
        <v>4281</v>
      </c>
      <c r="M795" t="s">
        <v>4277</v>
      </c>
      <c r="N795" t="s">
        <v>4284</v>
      </c>
      <c r="O795" t="s">
        <v>4339</v>
      </c>
      <c r="P795" t="s">
        <v>4394</v>
      </c>
      <c r="Q795" t="s">
        <v>4585</v>
      </c>
      <c r="R795" t="s">
        <v>4281</v>
      </c>
      <c r="T795" t="s">
        <v>4620</v>
      </c>
      <c r="AF795" t="s">
        <v>4660</v>
      </c>
      <c r="BX795" s="3"/>
    </row>
    <row r="796" spans="1:76">
      <c r="A796" s="2" t="s">
        <v>1188</v>
      </c>
      <c r="B796" t="s">
        <v>2162</v>
      </c>
      <c r="C796" t="s">
        <v>2219</v>
      </c>
      <c r="D796" t="s">
        <v>3350</v>
      </c>
      <c r="E796" t="s">
        <v>3495</v>
      </c>
      <c r="F796" t="s">
        <v>4084</v>
      </c>
      <c r="G796" t="s">
        <v>4101</v>
      </c>
      <c r="H796" t="s">
        <v>4180</v>
      </c>
      <c r="I796" t="s">
        <v>4266</v>
      </c>
      <c r="J796" t="s">
        <v>4281</v>
      </c>
      <c r="K796" t="s">
        <v>4281</v>
      </c>
      <c r="M796" t="s">
        <v>4277</v>
      </c>
      <c r="N796" t="s">
        <v>4289</v>
      </c>
      <c r="O796" t="s">
        <v>4447</v>
      </c>
      <c r="P796" t="s">
        <v>4337</v>
      </c>
      <c r="R796" t="s">
        <v>4281</v>
      </c>
      <c r="AL796" t="s">
        <v>4594</v>
      </c>
      <c r="BX796" s="3"/>
    </row>
    <row r="797" spans="1:76">
      <c r="A797" s="2" t="s">
        <v>935</v>
      </c>
      <c r="B797" t="s">
        <v>1924</v>
      </c>
      <c r="C797" t="s">
        <v>2217</v>
      </c>
      <c r="D797" t="s">
        <v>3097</v>
      </c>
      <c r="E797" t="s">
        <v>3495</v>
      </c>
      <c r="F797" t="s">
        <v>3694</v>
      </c>
      <c r="G797" t="s">
        <v>4101</v>
      </c>
      <c r="H797" t="s">
        <v>1276</v>
      </c>
      <c r="I797" t="s">
        <v>1276</v>
      </c>
      <c r="J797" t="s">
        <v>4281</v>
      </c>
      <c r="K797" t="s">
        <v>4281</v>
      </c>
      <c r="L797" t="s">
        <v>4281</v>
      </c>
      <c r="M797" t="s">
        <v>4276</v>
      </c>
      <c r="N797" t="s">
        <v>4276</v>
      </c>
      <c r="O797" t="s">
        <v>4415</v>
      </c>
      <c r="P797" t="s">
        <v>4468</v>
      </c>
      <c r="Q797" t="s">
        <v>4588</v>
      </c>
      <c r="AE797" t="s">
        <v>4281</v>
      </c>
      <c r="BX797" s="3"/>
    </row>
    <row r="798" spans="1:76">
      <c r="A798" s="2" t="s">
        <v>1185</v>
      </c>
      <c r="B798" t="s">
        <v>2159</v>
      </c>
      <c r="C798" t="s">
        <v>2219</v>
      </c>
      <c r="D798" t="s">
        <v>3347</v>
      </c>
      <c r="E798" t="s">
        <v>3482</v>
      </c>
      <c r="F798" t="s">
        <v>4043</v>
      </c>
      <c r="G798" t="s">
        <v>4101</v>
      </c>
      <c r="H798" t="s">
        <v>4168</v>
      </c>
      <c r="I798" t="s">
        <v>4225</v>
      </c>
      <c r="J798" t="s">
        <v>4281</v>
      </c>
      <c r="K798" t="s">
        <v>4281</v>
      </c>
      <c r="M798" t="s">
        <v>4281</v>
      </c>
      <c r="N798" t="s">
        <v>4278</v>
      </c>
      <c r="O798" t="s">
        <v>4371</v>
      </c>
      <c r="P798" t="s">
        <v>4337</v>
      </c>
      <c r="AL798" t="s">
        <v>4595</v>
      </c>
      <c r="BX798" s="3"/>
    </row>
    <row r="799" spans="1:76">
      <c r="A799" s="2" t="s">
        <v>1193</v>
      </c>
      <c r="B799" t="s">
        <v>2167</v>
      </c>
      <c r="C799" t="s">
        <v>2219</v>
      </c>
      <c r="D799" t="s">
        <v>3355</v>
      </c>
      <c r="E799" t="s">
        <v>3495</v>
      </c>
      <c r="F799" t="s">
        <v>4084</v>
      </c>
      <c r="G799" t="s">
        <v>4101</v>
      </c>
      <c r="H799" t="s">
        <v>4180</v>
      </c>
      <c r="I799" t="s">
        <v>4266</v>
      </c>
      <c r="J799" t="s">
        <v>4281</v>
      </c>
      <c r="K799" t="s">
        <v>4281</v>
      </c>
      <c r="L799" t="s">
        <v>4281</v>
      </c>
      <c r="O799" t="s">
        <v>4382</v>
      </c>
      <c r="P799" t="s">
        <v>4469</v>
      </c>
      <c r="R799" t="s">
        <v>4281</v>
      </c>
      <c r="AL799" t="s">
        <v>4581</v>
      </c>
      <c r="BX799" s="3"/>
    </row>
    <row r="800" spans="1:76">
      <c r="A800" s="2" t="s">
        <v>1189</v>
      </c>
      <c r="B800" t="s">
        <v>2163</v>
      </c>
      <c r="C800" t="s">
        <v>2219</v>
      </c>
      <c r="D800" t="s">
        <v>3351</v>
      </c>
      <c r="E800" t="s">
        <v>3495</v>
      </c>
      <c r="F800" t="s">
        <v>4084</v>
      </c>
      <c r="G800" t="s">
        <v>4101</v>
      </c>
      <c r="H800" t="s">
        <v>4180</v>
      </c>
      <c r="I800" t="s">
        <v>4266</v>
      </c>
      <c r="J800" t="s">
        <v>4281</v>
      </c>
      <c r="K800" t="s">
        <v>4281</v>
      </c>
      <c r="L800" t="s">
        <v>4281</v>
      </c>
      <c r="M800" t="s">
        <v>4281</v>
      </c>
      <c r="N800" t="s">
        <v>4278</v>
      </c>
      <c r="O800" t="s">
        <v>4439</v>
      </c>
      <c r="P800" t="s">
        <v>4372</v>
      </c>
      <c r="R800" t="s">
        <v>4281</v>
      </c>
      <c r="S800" t="s">
        <v>4604</v>
      </c>
      <c r="AF800" t="s">
        <v>4660</v>
      </c>
      <c r="AL800" t="s">
        <v>4594</v>
      </c>
      <c r="BX800" s="3"/>
    </row>
    <row r="801" spans="1:76">
      <c r="A801" s="2" t="s">
        <v>943</v>
      </c>
      <c r="B801" t="s">
        <v>1930</v>
      </c>
      <c r="C801" t="s">
        <v>2217</v>
      </c>
      <c r="D801" t="s">
        <v>3105</v>
      </c>
      <c r="E801" t="s">
        <v>3420</v>
      </c>
      <c r="F801" t="s">
        <v>3674</v>
      </c>
      <c r="G801" t="s">
        <v>4101</v>
      </c>
      <c r="H801" t="s">
        <v>1276</v>
      </c>
      <c r="I801" t="s">
        <v>1276</v>
      </c>
      <c r="J801" t="s">
        <v>4281</v>
      </c>
      <c r="K801" t="s">
        <v>4281</v>
      </c>
      <c r="M801" t="s">
        <v>4281</v>
      </c>
      <c r="N801" t="s">
        <v>4278</v>
      </c>
      <c r="O801" t="s">
        <v>4483</v>
      </c>
      <c r="P801" t="s">
        <v>4548</v>
      </c>
      <c r="S801" t="s">
        <v>4605</v>
      </c>
      <c r="T801" t="s">
        <v>4610</v>
      </c>
      <c r="U801" t="s">
        <v>4281</v>
      </c>
      <c r="AL801" t="s">
        <v>4581</v>
      </c>
      <c r="BX801" s="3"/>
    </row>
    <row r="802" spans="1:76">
      <c r="A802" s="2" t="s">
        <v>940</v>
      </c>
      <c r="B802" t="s">
        <v>1928</v>
      </c>
      <c r="C802" t="s">
        <v>2217</v>
      </c>
      <c r="D802" t="s">
        <v>3102</v>
      </c>
      <c r="E802" t="s">
        <v>3427</v>
      </c>
      <c r="F802" t="s">
        <v>3714</v>
      </c>
      <c r="G802" t="s">
        <v>4101</v>
      </c>
      <c r="H802" t="s">
        <v>1276</v>
      </c>
      <c r="I802" t="s">
        <v>1276</v>
      </c>
      <c r="J802" t="s">
        <v>4281</v>
      </c>
      <c r="K802" t="s">
        <v>4281</v>
      </c>
      <c r="M802" t="s">
        <v>4276</v>
      </c>
      <c r="N802" t="s">
        <v>4284</v>
      </c>
      <c r="O802" t="s">
        <v>4391</v>
      </c>
      <c r="P802" t="s">
        <v>4435</v>
      </c>
      <c r="BX802" s="3"/>
    </row>
    <row r="803" spans="1:76">
      <c r="A803" s="2" t="s">
        <v>1211</v>
      </c>
      <c r="B803" t="s">
        <v>2183</v>
      </c>
      <c r="C803" t="s">
        <v>2219</v>
      </c>
      <c r="D803" t="s">
        <v>3373</v>
      </c>
      <c r="E803" t="s">
        <v>3416</v>
      </c>
      <c r="F803" t="s">
        <v>4043</v>
      </c>
      <c r="G803" t="s">
        <v>4101</v>
      </c>
      <c r="H803" t="s">
        <v>4168</v>
      </c>
      <c r="I803" t="s">
        <v>4225</v>
      </c>
      <c r="J803" t="s">
        <v>4281</v>
      </c>
      <c r="K803" t="s">
        <v>4281</v>
      </c>
      <c r="L803" t="s">
        <v>4281</v>
      </c>
      <c r="M803" t="s">
        <v>4281</v>
      </c>
      <c r="N803" t="s">
        <v>4284</v>
      </c>
      <c r="O803" t="s">
        <v>4469</v>
      </c>
      <c r="P803" t="s">
        <v>4537</v>
      </c>
      <c r="Q803" t="s">
        <v>4581</v>
      </c>
      <c r="R803" t="s">
        <v>4281</v>
      </c>
      <c r="BX803" s="3"/>
    </row>
    <row r="804" spans="1:76">
      <c r="A804" s="2" t="s">
        <v>1236</v>
      </c>
      <c r="B804" t="s">
        <v>2204</v>
      </c>
      <c r="C804" t="s">
        <v>2219</v>
      </c>
      <c r="D804" t="s">
        <v>3398</v>
      </c>
      <c r="E804" t="s">
        <v>3416</v>
      </c>
      <c r="F804" t="s">
        <v>4023</v>
      </c>
      <c r="G804" t="s">
        <v>4101</v>
      </c>
      <c r="H804" t="s">
        <v>4102</v>
      </c>
      <c r="I804" t="s">
        <v>4229</v>
      </c>
      <c r="J804" t="s">
        <v>4281</v>
      </c>
      <c r="M804" t="s">
        <v>4276</v>
      </c>
      <c r="N804" t="s">
        <v>4284</v>
      </c>
      <c r="O804" t="s">
        <v>4340</v>
      </c>
      <c r="P804" t="s">
        <v>4435</v>
      </c>
      <c r="Q804" t="s">
        <v>4583</v>
      </c>
      <c r="BX804" s="3"/>
    </row>
    <row r="805" spans="1:76">
      <c r="A805" s="2" t="s">
        <v>1226</v>
      </c>
      <c r="B805" t="s">
        <v>2196</v>
      </c>
      <c r="C805" t="s">
        <v>2219</v>
      </c>
      <c r="D805" t="s">
        <v>3388</v>
      </c>
      <c r="E805" t="s">
        <v>3503</v>
      </c>
      <c r="F805" t="s">
        <v>4018</v>
      </c>
      <c r="G805" t="s">
        <v>4101</v>
      </c>
      <c r="H805" t="s">
        <v>4150</v>
      </c>
      <c r="I805" t="s">
        <v>4166</v>
      </c>
      <c r="J805" t="s">
        <v>4281</v>
      </c>
      <c r="K805" t="s">
        <v>4281</v>
      </c>
      <c r="M805" t="s">
        <v>4278</v>
      </c>
      <c r="N805" t="s">
        <v>4284</v>
      </c>
      <c r="O805" t="s">
        <v>4382</v>
      </c>
      <c r="P805" t="s">
        <v>4439</v>
      </c>
      <c r="Q805" t="s">
        <v>4588</v>
      </c>
      <c r="R805" t="s">
        <v>4281</v>
      </c>
      <c r="S805" t="s">
        <v>4606</v>
      </c>
      <c r="T805" t="s">
        <v>4610</v>
      </c>
      <c r="AF805" t="s">
        <v>4660</v>
      </c>
      <c r="BX805" s="3"/>
    </row>
    <row r="806" spans="1:76">
      <c r="A806" s="2" t="s">
        <v>967</v>
      </c>
      <c r="B806" t="s">
        <v>1954</v>
      </c>
      <c r="C806" t="s">
        <v>2217</v>
      </c>
      <c r="D806" t="s">
        <v>3129</v>
      </c>
      <c r="E806" t="s">
        <v>3593</v>
      </c>
      <c r="F806" t="s">
        <v>3799</v>
      </c>
      <c r="G806" t="s">
        <v>4101</v>
      </c>
      <c r="H806" t="s">
        <v>1276</v>
      </c>
      <c r="I806" t="s">
        <v>1276</v>
      </c>
      <c r="J806" t="s">
        <v>4281</v>
      </c>
      <c r="K806" t="s">
        <v>4281</v>
      </c>
      <c r="L806" t="s">
        <v>4281</v>
      </c>
      <c r="M806" t="s">
        <v>4277</v>
      </c>
      <c r="N806" t="s">
        <v>4278</v>
      </c>
      <c r="O806" t="s">
        <v>4371</v>
      </c>
      <c r="P806" t="s">
        <v>4555</v>
      </c>
      <c r="R806" t="s">
        <v>4281</v>
      </c>
      <c r="U806" t="s">
        <v>4281</v>
      </c>
      <c r="AD806" t="s">
        <v>4953</v>
      </c>
      <c r="AF806" t="s">
        <v>4660</v>
      </c>
      <c r="BX806" s="3"/>
    </row>
    <row r="807" spans="1:76">
      <c r="A807" s="2" t="s">
        <v>1229</v>
      </c>
      <c r="B807" t="s">
        <v>2199</v>
      </c>
      <c r="C807" t="s">
        <v>2219</v>
      </c>
      <c r="D807" t="s">
        <v>3391</v>
      </c>
      <c r="E807" t="s">
        <v>3482</v>
      </c>
      <c r="F807" t="s">
        <v>4022</v>
      </c>
      <c r="G807" t="s">
        <v>4101</v>
      </c>
      <c r="H807" t="s">
        <v>4129</v>
      </c>
      <c r="I807" t="s">
        <v>4214</v>
      </c>
      <c r="J807" t="s">
        <v>4281</v>
      </c>
      <c r="K807" t="s">
        <v>4281</v>
      </c>
      <c r="L807" t="s">
        <v>4281</v>
      </c>
      <c r="M807" t="s">
        <v>4281</v>
      </c>
      <c r="N807" t="s">
        <v>4276</v>
      </c>
      <c r="O807" t="s">
        <v>4371</v>
      </c>
      <c r="P807" t="s">
        <v>4394</v>
      </c>
      <c r="R807" t="s">
        <v>4281</v>
      </c>
      <c r="S807" t="s">
        <v>4604</v>
      </c>
      <c r="T807" t="s">
        <v>4610</v>
      </c>
      <c r="U807" t="s">
        <v>4281</v>
      </c>
      <c r="AL807" t="s">
        <v>4584</v>
      </c>
      <c r="BX807" s="3"/>
    </row>
    <row r="808" spans="1:76">
      <c r="A808" s="2" t="s">
        <v>1223</v>
      </c>
      <c r="B808" t="s">
        <v>2193</v>
      </c>
      <c r="C808" t="s">
        <v>2219</v>
      </c>
      <c r="D808" t="s">
        <v>3385</v>
      </c>
      <c r="E808" t="s">
        <v>3416</v>
      </c>
      <c r="F808" t="s">
        <v>4022</v>
      </c>
      <c r="G808" t="s">
        <v>4101</v>
      </c>
      <c r="H808" t="s">
        <v>4129</v>
      </c>
      <c r="I808" t="s">
        <v>4214</v>
      </c>
      <c r="J808" t="s">
        <v>4281</v>
      </c>
      <c r="K808" t="s">
        <v>4281</v>
      </c>
      <c r="L808" t="s">
        <v>4281</v>
      </c>
      <c r="M808" t="s">
        <v>4276</v>
      </c>
      <c r="N808" t="s">
        <v>4284</v>
      </c>
      <c r="O808" t="s">
        <v>4491</v>
      </c>
      <c r="P808" t="s">
        <v>4491</v>
      </c>
      <c r="T808" t="s">
        <v>4620</v>
      </c>
      <c r="U808" t="s">
        <v>4281</v>
      </c>
      <c r="AF808" t="s">
        <v>4660</v>
      </c>
      <c r="AL808" t="s">
        <v>4585</v>
      </c>
      <c r="BX808" s="3"/>
    </row>
    <row r="809" spans="1:76">
      <c r="A809" s="2" t="s">
        <v>1232</v>
      </c>
      <c r="B809" t="s">
        <v>2193</v>
      </c>
      <c r="C809" t="s">
        <v>2219</v>
      </c>
      <c r="D809" t="s">
        <v>3394</v>
      </c>
      <c r="E809" t="s">
        <v>3416</v>
      </c>
      <c r="F809" t="s">
        <v>4022</v>
      </c>
      <c r="G809" t="s">
        <v>4101</v>
      </c>
      <c r="H809" t="s">
        <v>4129</v>
      </c>
      <c r="I809" t="s">
        <v>4214</v>
      </c>
      <c r="J809" t="s">
        <v>4281</v>
      </c>
      <c r="K809" t="s">
        <v>4281</v>
      </c>
      <c r="L809" t="s">
        <v>4281</v>
      </c>
      <c r="M809" t="s">
        <v>4276</v>
      </c>
      <c r="N809" t="s">
        <v>4284</v>
      </c>
      <c r="O809" t="s">
        <v>4491</v>
      </c>
      <c r="P809" t="s">
        <v>4491</v>
      </c>
      <c r="Q809" t="s">
        <v>4585</v>
      </c>
      <c r="R809" t="s">
        <v>4281</v>
      </c>
      <c r="BX809" s="3"/>
    </row>
    <row r="810" spans="1:76">
      <c r="A810" s="2" t="s">
        <v>1234</v>
      </c>
      <c r="B810" t="s">
        <v>2193</v>
      </c>
      <c r="C810" t="s">
        <v>2219</v>
      </c>
      <c r="D810" t="s">
        <v>3396</v>
      </c>
      <c r="E810" t="s">
        <v>3416</v>
      </c>
      <c r="F810" t="s">
        <v>4009</v>
      </c>
      <c r="G810" t="s">
        <v>4101</v>
      </c>
      <c r="H810" t="s">
        <v>4106</v>
      </c>
      <c r="I810" t="s">
        <v>4197</v>
      </c>
      <c r="K810" t="s">
        <v>4281</v>
      </c>
      <c r="L810" t="s">
        <v>4281</v>
      </c>
      <c r="M810" t="s">
        <v>4277</v>
      </c>
      <c r="N810" t="s">
        <v>4284</v>
      </c>
      <c r="O810" t="s">
        <v>4491</v>
      </c>
      <c r="P810" t="s">
        <v>4491</v>
      </c>
      <c r="Q810" t="s">
        <v>4585</v>
      </c>
      <c r="T810" t="s">
        <v>4620</v>
      </c>
      <c r="U810" t="s">
        <v>4281</v>
      </c>
      <c r="AF810" t="s">
        <v>4660</v>
      </c>
      <c r="BX810" s="3"/>
    </row>
    <row r="811" spans="1:76">
      <c r="A811" s="2" t="s">
        <v>122</v>
      </c>
      <c r="B811" t="s">
        <v>1313</v>
      </c>
      <c r="C811" t="s">
        <v>2217</v>
      </c>
      <c r="D811" t="s">
        <v>2284</v>
      </c>
      <c r="E811" t="s">
        <v>3428</v>
      </c>
      <c r="F811" t="s">
        <v>3707</v>
      </c>
      <c r="G811" t="s">
        <v>4100</v>
      </c>
      <c r="H811" t="s">
        <v>1276</v>
      </c>
      <c r="I811" t="s">
        <v>1276</v>
      </c>
      <c r="J811" t="s">
        <v>4275</v>
      </c>
      <c r="K811" t="s">
        <v>4276</v>
      </c>
      <c r="M811" t="s">
        <v>4278</v>
      </c>
      <c r="N811" t="s">
        <v>4278</v>
      </c>
      <c r="O811" t="s">
        <v>4334</v>
      </c>
      <c r="P811" t="s">
        <v>4561</v>
      </c>
      <c r="S811" t="s">
        <v>4604</v>
      </c>
      <c r="T811" t="s">
        <v>4617</v>
      </c>
      <c r="U811" t="s">
        <v>4277</v>
      </c>
      <c r="BX811" s="3"/>
    </row>
    <row r="812" spans="1:76">
      <c r="A812" s="2" t="s">
        <v>517</v>
      </c>
      <c r="B812" t="s">
        <v>1633</v>
      </c>
      <c r="C812" t="s">
        <v>2217</v>
      </c>
      <c r="D812" t="s">
        <v>2679</v>
      </c>
      <c r="E812" t="s">
        <v>3420</v>
      </c>
      <c r="F812" t="s">
        <v>3898</v>
      </c>
      <c r="G812" t="s">
        <v>4100</v>
      </c>
      <c r="H812" t="s">
        <v>1276</v>
      </c>
      <c r="I812" t="s">
        <v>1276</v>
      </c>
      <c r="J812" t="s">
        <v>4284</v>
      </c>
      <c r="K812" t="s">
        <v>4284</v>
      </c>
      <c r="M812" t="s">
        <v>4278</v>
      </c>
      <c r="N812" t="s">
        <v>4278</v>
      </c>
      <c r="O812" t="s">
        <v>4448</v>
      </c>
      <c r="P812" t="s">
        <v>4448</v>
      </c>
      <c r="R812" t="s">
        <v>4277</v>
      </c>
      <c r="U812" t="s">
        <v>4277</v>
      </c>
      <c r="AF812" t="s">
        <v>4660</v>
      </c>
      <c r="BX812" s="3"/>
    </row>
    <row r="813" spans="1:76">
      <c r="A813" s="2" t="s">
        <v>570</v>
      </c>
      <c r="B813" t="s">
        <v>1673</v>
      </c>
      <c r="C813" t="s">
        <v>2217</v>
      </c>
      <c r="D813" t="s">
        <v>2732</v>
      </c>
      <c r="E813" t="s">
        <v>3453</v>
      </c>
      <c r="F813" t="s">
        <v>3808</v>
      </c>
      <c r="G813" t="s">
        <v>4100</v>
      </c>
      <c r="H813" t="s">
        <v>1276</v>
      </c>
      <c r="I813" t="s">
        <v>1276</v>
      </c>
      <c r="J813" t="s">
        <v>4276</v>
      </c>
      <c r="K813" t="s">
        <v>4276</v>
      </c>
      <c r="L813" t="s">
        <v>4281</v>
      </c>
      <c r="M813" t="s">
        <v>4278</v>
      </c>
      <c r="N813" t="s">
        <v>4278</v>
      </c>
      <c r="O813" t="s">
        <v>4458</v>
      </c>
      <c r="P813" t="s">
        <v>4567</v>
      </c>
      <c r="Q813" t="s">
        <v>4596</v>
      </c>
      <c r="R813" t="s">
        <v>4281</v>
      </c>
      <c r="S813" t="s">
        <v>4604</v>
      </c>
      <c r="U813" t="s">
        <v>4281</v>
      </c>
      <c r="BX813" s="3"/>
    </row>
    <row r="814" spans="1:76">
      <c r="A814" s="2" t="s">
        <v>657</v>
      </c>
      <c r="B814" t="s">
        <v>1733</v>
      </c>
      <c r="C814" t="s">
        <v>2217</v>
      </c>
      <c r="D814" t="s">
        <v>2819</v>
      </c>
      <c r="E814" t="s">
        <v>3544</v>
      </c>
      <c r="F814" t="s">
        <v>3881</v>
      </c>
      <c r="G814" t="s">
        <v>4100</v>
      </c>
      <c r="H814" t="s">
        <v>1276</v>
      </c>
      <c r="I814" t="s">
        <v>1276</v>
      </c>
      <c r="J814" t="s">
        <v>4275</v>
      </c>
      <c r="K814" t="s">
        <v>4277</v>
      </c>
      <c r="L814" t="s">
        <v>4281</v>
      </c>
      <c r="M814" t="s">
        <v>4277</v>
      </c>
      <c r="N814" t="s">
        <v>4277</v>
      </c>
      <c r="O814" t="s">
        <v>4476</v>
      </c>
      <c r="P814" t="s">
        <v>4570</v>
      </c>
      <c r="AL814" t="s">
        <v>4596</v>
      </c>
      <c r="BX814" s="3"/>
    </row>
    <row r="815" spans="1:76">
      <c r="A815" s="2" t="s">
        <v>749</v>
      </c>
      <c r="B815" t="s">
        <v>1795</v>
      </c>
      <c r="C815" t="s">
        <v>2217</v>
      </c>
      <c r="D815" t="s">
        <v>2911</v>
      </c>
      <c r="E815" t="s">
        <v>3428</v>
      </c>
      <c r="F815" t="s">
        <v>3819</v>
      </c>
      <c r="G815" t="s">
        <v>4100</v>
      </c>
      <c r="H815" t="s">
        <v>1276</v>
      </c>
      <c r="I815" t="s">
        <v>1276</v>
      </c>
      <c r="J815" t="s">
        <v>4283</v>
      </c>
      <c r="K815" t="s">
        <v>4283</v>
      </c>
      <c r="L815" t="s">
        <v>4276</v>
      </c>
      <c r="M815" t="s">
        <v>4276</v>
      </c>
      <c r="N815" t="s">
        <v>4276</v>
      </c>
      <c r="O815" t="s">
        <v>4329</v>
      </c>
      <c r="P815" t="s">
        <v>4573</v>
      </c>
      <c r="BX815" s="3"/>
    </row>
    <row r="816" spans="1:76">
      <c r="A816" s="2" t="s">
        <v>893</v>
      </c>
      <c r="B816" t="s">
        <v>1898</v>
      </c>
      <c r="C816" t="s">
        <v>2217</v>
      </c>
      <c r="D816" t="s">
        <v>3055</v>
      </c>
      <c r="E816" t="s">
        <v>3470</v>
      </c>
      <c r="F816" t="s">
        <v>3980</v>
      </c>
      <c r="G816" t="s">
        <v>4100</v>
      </c>
      <c r="H816" t="s">
        <v>1276</v>
      </c>
      <c r="I816" t="s">
        <v>1276</v>
      </c>
      <c r="J816" t="s">
        <v>4275</v>
      </c>
      <c r="K816" t="s">
        <v>4277</v>
      </c>
      <c r="L816" t="s">
        <v>4281</v>
      </c>
      <c r="M816" t="s">
        <v>4275</v>
      </c>
      <c r="N816" t="s">
        <v>4275</v>
      </c>
      <c r="O816" t="s">
        <v>4512</v>
      </c>
      <c r="P816" t="s">
        <v>4575</v>
      </c>
      <c r="R816" t="s">
        <v>4277</v>
      </c>
      <c r="S816" t="s">
        <v>4606</v>
      </c>
      <c r="AD816" t="s">
        <v>4951</v>
      </c>
      <c r="AE816" t="s">
        <v>4275</v>
      </c>
      <c r="AF816" t="s">
        <v>4660</v>
      </c>
      <c r="AX816" t="s">
        <v>4596</v>
      </c>
      <c r="BX816" s="3"/>
    </row>
    <row r="817" spans="1:76">
      <c r="A817" s="2" t="s">
        <v>64</v>
      </c>
      <c r="B817" t="s">
        <v>1260</v>
      </c>
      <c r="C817" t="s">
        <v>2217</v>
      </c>
      <c r="D817" t="s">
        <v>2226</v>
      </c>
      <c r="E817" t="s">
        <v>3422</v>
      </c>
      <c r="F817" t="s">
        <v>3658</v>
      </c>
      <c r="G817" t="s">
        <v>4094</v>
      </c>
      <c r="H817" t="s">
        <v>1276</v>
      </c>
      <c r="I817" t="s">
        <v>1276</v>
      </c>
      <c r="J817" t="s">
        <v>4277</v>
      </c>
      <c r="K817" t="s">
        <v>4277</v>
      </c>
      <c r="M817" t="s">
        <v>4277</v>
      </c>
      <c r="N817" t="s">
        <v>4277</v>
      </c>
      <c r="O817" t="s">
        <v>4299</v>
      </c>
      <c r="P817" t="s">
        <v>4315</v>
      </c>
      <c r="BX817" s="3"/>
    </row>
    <row r="818" spans="1:76">
      <c r="A818" s="2" t="s">
        <v>99</v>
      </c>
      <c r="B818" t="s">
        <v>1293</v>
      </c>
      <c r="C818" t="s">
        <v>2217</v>
      </c>
      <c r="D818" t="s">
        <v>2261</v>
      </c>
      <c r="E818" t="s">
        <v>3422</v>
      </c>
      <c r="F818" t="s">
        <v>3690</v>
      </c>
      <c r="G818" t="s">
        <v>4094</v>
      </c>
      <c r="H818" t="s">
        <v>1276</v>
      </c>
      <c r="I818" t="s">
        <v>1276</v>
      </c>
      <c r="J818" t="s">
        <v>4277</v>
      </c>
      <c r="K818" t="s">
        <v>4281</v>
      </c>
      <c r="N818" t="s">
        <v>4277</v>
      </c>
      <c r="O818" t="s">
        <v>4320</v>
      </c>
      <c r="P818" t="s">
        <v>4371</v>
      </c>
      <c r="BX818" s="3"/>
    </row>
    <row r="819" spans="1:76">
      <c r="A819" s="2" t="s">
        <v>992</v>
      </c>
      <c r="B819" t="s">
        <v>1975</v>
      </c>
      <c r="C819" t="s">
        <v>2219</v>
      </c>
      <c r="D819" t="s">
        <v>3154</v>
      </c>
      <c r="E819" t="s">
        <v>3422</v>
      </c>
      <c r="F819" t="s">
        <v>4008</v>
      </c>
      <c r="G819" t="s">
        <v>4094</v>
      </c>
      <c r="H819" t="s">
        <v>4104</v>
      </c>
      <c r="I819" t="s">
        <v>4196</v>
      </c>
      <c r="J819" t="s">
        <v>4277</v>
      </c>
      <c r="K819" t="s">
        <v>4277</v>
      </c>
      <c r="M819" t="s">
        <v>4281</v>
      </c>
      <c r="N819" t="s">
        <v>4277</v>
      </c>
      <c r="O819" t="s">
        <v>4344</v>
      </c>
      <c r="P819" t="s">
        <v>4344</v>
      </c>
      <c r="BX819" s="3"/>
    </row>
    <row r="820" spans="1:76">
      <c r="A820" s="2" t="s">
        <v>238</v>
      </c>
      <c r="B820" t="s">
        <v>1412</v>
      </c>
      <c r="C820" t="s">
        <v>2217</v>
      </c>
      <c r="D820" t="s">
        <v>2400</v>
      </c>
      <c r="E820" t="s">
        <v>3422</v>
      </c>
      <c r="F820" t="s">
        <v>3728</v>
      </c>
      <c r="G820" t="s">
        <v>4094</v>
      </c>
      <c r="H820" t="s">
        <v>1276</v>
      </c>
      <c r="I820" t="s">
        <v>1276</v>
      </c>
      <c r="J820" t="s">
        <v>4275</v>
      </c>
      <c r="K820" t="s">
        <v>4275</v>
      </c>
      <c r="L820" t="s">
        <v>4281</v>
      </c>
      <c r="M820" t="s">
        <v>4277</v>
      </c>
      <c r="N820" t="s">
        <v>4275</v>
      </c>
      <c r="O820" t="s">
        <v>4325</v>
      </c>
      <c r="P820" t="s">
        <v>4521</v>
      </c>
      <c r="Q820" t="s">
        <v>4588</v>
      </c>
      <c r="R820" t="s">
        <v>4281</v>
      </c>
      <c r="S820" t="s">
        <v>4604</v>
      </c>
      <c r="T820" t="s">
        <v>4607</v>
      </c>
      <c r="U820" t="s">
        <v>4277</v>
      </c>
      <c r="AD820" t="s">
        <v>4908</v>
      </c>
      <c r="BX820" s="3"/>
    </row>
    <row r="821" spans="1:76">
      <c r="A821" s="2" t="s">
        <v>320</v>
      </c>
      <c r="B821" t="s">
        <v>1321</v>
      </c>
      <c r="C821" t="s">
        <v>2217</v>
      </c>
      <c r="D821" t="s">
        <v>2482</v>
      </c>
      <c r="E821" t="s">
        <v>3485</v>
      </c>
      <c r="F821" t="s">
        <v>3680</v>
      </c>
      <c r="G821" t="s">
        <v>4094</v>
      </c>
      <c r="H821" t="s">
        <v>1276</v>
      </c>
      <c r="I821" t="s">
        <v>1276</v>
      </c>
      <c r="J821" t="s">
        <v>4275</v>
      </c>
      <c r="K821" t="s">
        <v>4277</v>
      </c>
      <c r="M821" t="s">
        <v>4275</v>
      </c>
      <c r="N821" t="s">
        <v>4275</v>
      </c>
      <c r="O821" t="s">
        <v>4341</v>
      </c>
      <c r="P821" t="s">
        <v>4341</v>
      </c>
      <c r="Q821" t="s">
        <v>4592</v>
      </c>
      <c r="BX821" s="3"/>
    </row>
    <row r="822" spans="1:76">
      <c r="A822" s="2" t="s">
        <v>325</v>
      </c>
      <c r="B822" t="s">
        <v>1487</v>
      </c>
      <c r="C822" t="s">
        <v>2217</v>
      </c>
      <c r="D822" t="s">
        <v>2487</v>
      </c>
      <c r="E822" t="s">
        <v>3422</v>
      </c>
      <c r="F822" t="s">
        <v>3722</v>
      </c>
      <c r="G822" t="s">
        <v>4094</v>
      </c>
      <c r="H822" t="s">
        <v>1276</v>
      </c>
      <c r="I822" t="s">
        <v>1276</v>
      </c>
      <c r="J822" t="s">
        <v>4277</v>
      </c>
      <c r="K822" t="s">
        <v>4281</v>
      </c>
      <c r="L822" t="s">
        <v>4281</v>
      </c>
      <c r="N822" t="s">
        <v>4277</v>
      </c>
      <c r="O822" t="s">
        <v>4351</v>
      </c>
      <c r="P822" t="s">
        <v>4351</v>
      </c>
      <c r="S822" t="s">
        <v>4606</v>
      </c>
      <c r="AE822" t="s">
        <v>4281</v>
      </c>
      <c r="AF822" t="s">
        <v>4660</v>
      </c>
      <c r="BX822" s="3"/>
    </row>
    <row r="823" spans="1:76">
      <c r="A823" s="2" t="s">
        <v>318</v>
      </c>
      <c r="B823" t="s">
        <v>1481</v>
      </c>
      <c r="C823" t="s">
        <v>2217</v>
      </c>
      <c r="D823" t="s">
        <v>2480</v>
      </c>
      <c r="E823" t="s">
        <v>3422</v>
      </c>
      <c r="F823" t="s">
        <v>3815</v>
      </c>
      <c r="G823" t="s">
        <v>4094</v>
      </c>
      <c r="H823" t="s">
        <v>1276</v>
      </c>
      <c r="I823" t="s">
        <v>1276</v>
      </c>
      <c r="J823" t="s">
        <v>4277</v>
      </c>
      <c r="K823" t="s">
        <v>4281</v>
      </c>
      <c r="M823" t="s">
        <v>4276</v>
      </c>
      <c r="N823" t="s">
        <v>4276</v>
      </c>
      <c r="O823" t="s">
        <v>4293</v>
      </c>
      <c r="P823" t="s">
        <v>4293</v>
      </c>
      <c r="S823" t="s">
        <v>4604</v>
      </c>
      <c r="U823" t="s">
        <v>4281</v>
      </c>
      <c r="AD823" t="s">
        <v>4900</v>
      </c>
      <c r="AF823" t="s">
        <v>4660</v>
      </c>
      <c r="BX823" s="3"/>
    </row>
    <row r="824" spans="1:76">
      <c r="A824" s="2" t="s">
        <v>461</v>
      </c>
      <c r="B824" t="s">
        <v>1524</v>
      </c>
      <c r="C824" t="s">
        <v>2217</v>
      </c>
      <c r="D824" t="s">
        <v>2623</v>
      </c>
      <c r="E824" t="s">
        <v>3418</v>
      </c>
      <c r="F824" t="s">
        <v>3803</v>
      </c>
      <c r="G824" t="s">
        <v>4094</v>
      </c>
      <c r="H824" t="s">
        <v>1276</v>
      </c>
      <c r="I824" t="s">
        <v>1276</v>
      </c>
      <c r="J824" t="s">
        <v>4275</v>
      </c>
      <c r="K824" t="s">
        <v>4277</v>
      </c>
      <c r="L824" t="s">
        <v>4281</v>
      </c>
      <c r="M824" t="s">
        <v>4277</v>
      </c>
      <c r="N824" t="s">
        <v>4277</v>
      </c>
      <c r="O824" t="s">
        <v>4423</v>
      </c>
      <c r="P824" t="s">
        <v>4423</v>
      </c>
      <c r="S824" t="s">
        <v>4606</v>
      </c>
      <c r="AD824" t="s">
        <v>4927</v>
      </c>
      <c r="AF824" t="s">
        <v>4660</v>
      </c>
      <c r="AL824" t="s">
        <v>4593</v>
      </c>
      <c r="BX824" s="3"/>
    </row>
    <row r="825" spans="1:76">
      <c r="A825" s="2" t="s">
        <v>524</v>
      </c>
      <c r="B825" t="s">
        <v>1637</v>
      </c>
      <c r="C825" t="s">
        <v>2217</v>
      </c>
      <c r="D825" t="s">
        <v>2686</v>
      </c>
      <c r="E825" t="s">
        <v>3422</v>
      </c>
      <c r="F825" t="s">
        <v>3709</v>
      </c>
      <c r="G825" t="s">
        <v>4094</v>
      </c>
      <c r="H825" t="s">
        <v>1276</v>
      </c>
      <c r="I825" t="s">
        <v>1276</v>
      </c>
      <c r="J825" t="s">
        <v>4277</v>
      </c>
      <c r="K825" t="s">
        <v>4281</v>
      </c>
      <c r="L825" t="s">
        <v>4281</v>
      </c>
      <c r="M825" t="s">
        <v>4277</v>
      </c>
      <c r="N825" t="s">
        <v>4277</v>
      </c>
      <c r="O825" t="s">
        <v>4381</v>
      </c>
      <c r="P825" t="s">
        <v>4305</v>
      </c>
      <c r="Q825" t="s">
        <v>4595</v>
      </c>
      <c r="R825" t="s">
        <v>4277</v>
      </c>
      <c r="S825" t="s">
        <v>4604</v>
      </c>
      <c r="T825" t="s">
        <v>4618</v>
      </c>
      <c r="U825" t="s">
        <v>4277</v>
      </c>
      <c r="BX825" s="3"/>
    </row>
    <row r="826" spans="1:76">
      <c r="A826" s="2" t="s">
        <v>1062</v>
      </c>
      <c r="B826" t="s">
        <v>2042</v>
      </c>
      <c r="C826" t="s">
        <v>2219</v>
      </c>
      <c r="D826" t="s">
        <v>3224</v>
      </c>
      <c r="E826" t="s">
        <v>3418</v>
      </c>
      <c r="F826" t="s">
        <v>4012</v>
      </c>
      <c r="G826" t="s">
        <v>4094</v>
      </c>
      <c r="H826" t="s">
        <v>4102</v>
      </c>
      <c r="I826" t="s">
        <v>4200</v>
      </c>
      <c r="J826" t="s">
        <v>4275</v>
      </c>
      <c r="K826" t="s">
        <v>4277</v>
      </c>
      <c r="L826" t="s">
        <v>4281</v>
      </c>
      <c r="O826" t="s">
        <v>4539</v>
      </c>
      <c r="P826" t="s">
        <v>4523</v>
      </c>
      <c r="R826" t="s">
        <v>4277</v>
      </c>
      <c r="T826" t="s">
        <v>4635</v>
      </c>
      <c r="AD826" t="s">
        <v>4927</v>
      </c>
      <c r="AF826" t="s">
        <v>4660</v>
      </c>
      <c r="AL826" t="s">
        <v>4997</v>
      </c>
      <c r="BX826" s="3"/>
    </row>
    <row r="827" spans="1:76">
      <c r="A827" s="2" t="s">
        <v>1063</v>
      </c>
      <c r="B827" t="s">
        <v>2043</v>
      </c>
      <c r="C827" t="s">
        <v>2219</v>
      </c>
      <c r="D827" t="s">
        <v>3225</v>
      </c>
      <c r="E827" t="s">
        <v>3418</v>
      </c>
      <c r="F827" t="s">
        <v>4012</v>
      </c>
      <c r="G827" t="s">
        <v>4094</v>
      </c>
      <c r="H827" t="s">
        <v>4102</v>
      </c>
      <c r="I827" t="s">
        <v>4200</v>
      </c>
      <c r="J827" t="s">
        <v>4275</v>
      </c>
      <c r="K827" t="s">
        <v>4277</v>
      </c>
      <c r="L827" t="s">
        <v>4281</v>
      </c>
      <c r="O827" t="s">
        <v>4494</v>
      </c>
      <c r="P827" t="s">
        <v>4523</v>
      </c>
      <c r="R827" t="s">
        <v>4277</v>
      </c>
      <c r="T827" t="s">
        <v>4635</v>
      </c>
      <c r="AD827" t="s">
        <v>4927</v>
      </c>
      <c r="AF827" t="s">
        <v>4660</v>
      </c>
      <c r="AL827" t="s">
        <v>4997</v>
      </c>
      <c r="BX827" s="3"/>
    </row>
    <row r="828" spans="1:76">
      <c r="A828" s="2" t="s">
        <v>1076</v>
      </c>
      <c r="B828" t="s">
        <v>2056</v>
      </c>
      <c r="C828" t="s">
        <v>2219</v>
      </c>
      <c r="D828" t="s">
        <v>3238</v>
      </c>
      <c r="E828" t="s">
        <v>3422</v>
      </c>
      <c r="F828" t="s">
        <v>4056</v>
      </c>
      <c r="G828" t="s">
        <v>4094</v>
      </c>
      <c r="H828" t="s">
        <v>4153</v>
      </c>
      <c r="I828" t="s">
        <v>4172</v>
      </c>
      <c r="J828" t="s">
        <v>4275</v>
      </c>
      <c r="K828" t="s">
        <v>4277</v>
      </c>
      <c r="L828" t="s">
        <v>4281</v>
      </c>
      <c r="M828" t="s">
        <v>4275</v>
      </c>
      <c r="N828" t="s">
        <v>4275</v>
      </c>
      <c r="O828" t="s">
        <v>4542</v>
      </c>
      <c r="P828" t="s">
        <v>4422</v>
      </c>
      <c r="R828" t="s">
        <v>4281</v>
      </c>
      <c r="S828" t="s">
        <v>4606</v>
      </c>
      <c r="T828" t="s">
        <v>4607</v>
      </c>
      <c r="U828" t="s">
        <v>4277</v>
      </c>
      <c r="AX828" t="s">
        <v>4580</v>
      </c>
      <c r="BX828" s="3"/>
    </row>
    <row r="829" spans="1:76">
      <c r="A829" s="2" t="s">
        <v>641</v>
      </c>
      <c r="B829" t="s">
        <v>1722</v>
      </c>
      <c r="C829" t="s">
        <v>2217</v>
      </c>
      <c r="D829" t="s">
        <v>2803</v>
      </c>
      <c r="E829" t="s">
        <v>3422</v>
      </c>
      <c r="F829" t="s">
        <v>3753</v>
      </c>
      <c r="G829" t="s">
        <v>4094</v>
      </c>
      <c r="H829" t="s">
        <v>1276</v>
      </c>
      <c r="I829" t="s">
        <v>1276</v>
      </c>
      <c r="J829" t="s">
        <v>4277</v>
      </c>
      <c r="K829" t="s">
        <v>4277</v>
      </c>
      <c r="L829" t="s">
        <v>4281</v>
      </c>
      <c r="M829" t="s">
        <v>4281</v>
      </c>
      <c r="N829" t="s">
        <v>4277</v>
      </c>
      <c r="O829" t="s">
        <v>4326</v>
      </c>
      <c r="P829" t="s">
        <v>4362</v>
      </c>
      <c r="R829" t="s">
        <v>4281</v>
      </c>
      <c r="S829" t="s">
        <v>4606</v>
      </c>
      <c r="T829" t="s">
        <v>4620</v>
      </c>
      <c r="U829" t="s">
        <v>4277</v>
      </c>
      <c r="AD829" t="s">
        <v>4896</v>
      </c>
      <c r="AL829" t="s">
        <v>4596</v>
      </c>
      <c r="BX829" s="3"/>
    </row>
    <row r="830" spans="1:76">
      <c r="A830" s="2" t="s">
        <v>1108</v>
      </c>
      <c r="B830" t="s">
        <v>2085</v>
      </c>
      <c r="C830" t="s">
        <v>2219</v>
      </c>
      <c r="D830" t="s">
        <v>3270</v>
      </c>
      <c r="E830" t="s">
        <v>3418</v>
      </c>
      <c r="F830" t="s">
        <v>4015</v>
      </c>
      <c r="G830" t="s">
        <v>4094</v>
      </c>
      <c r="H830" t="s">
        <v>4104</v>
      </c>
      <c r="I830" t="s">
        <v>4202</v>
      </c>
      <c r="J830" t="s">
        <v>4277</v>
      </c>
      <c r="K830" t="s">
        <v>4277</v>
      </c>
      <c r="L830" t="s">
        <v>4281</v>
      </c>
      <c r="N830" t="s">
        <v>4277</v>
      </c>
      <c r="O830" t="s">
        <v>4369</v>
      </c>
      <c r="P830" t="s">
        <v>4323</v>
      </c>
      <c r="R830" t="s">
        <v>4281</v>
      </c>
      <c r="S830" t="s">
        <v>4604</v>
      </c>
      <c r="T830" t="s">
        <v>4620</v>
      </c>
      <c r="U830" t="s">
        <v>4277</v>
      </c>
      <c r="AL830" t="s">
        <v>4363</v>
      </c>
      <c r="BX830" s="3"/>
    </row>
    <row r="831" spans="1:76">
      <c r="A831" s="2" t="s">
        <v>1129</v>
      </c>
      <c r="B831" t="s">
        <v>2106</v>
      </c>
      <c r="C831" t="s">
        <v>2219</v>
      </c>
      <c r="D831" t="s">
        <v>3291</v>
      </c>
      <c r="E831" t="s">
        <v>3422</v>
      </c>
      <c r="F831" t="s">
        <v>4073</v>
      </c>
      <c r="G831" t="s">
        <v>4094</v>
      </c>
      <c r="H831" t="s">
        <v>4176</v>
      </c>
      <c r="I831" t="s">
        <v>4255</v>
      </c>
      <c r="J831" t="s">
        <v>4277</v>
      </c>
      <c r="K831" t="s">
        <v>4281</v>
      </c>
      <c r="L831" t="s">
        <v>4281</v>
      </c>
      <c r="N831" t="s">
        <v>4277</v>
      </c>
      <c r="O831" t="s">
        <v>4320</v>
      </c>
      <c r="P831" t="s">
        <v>4371</v>
      </c>
      <c r="BX831" s="3"/>
    </row>
    <row r="832" spans="1:76">
      <c r="A832" s="2" t="s">
        <v>746</v>
      </c>
      <c r="B832" t="s">
        <v>1490</v>
      </c>
      <c r="C832" t="s">
        <v>2217</v>
      </c>
      <c r="D832" t="s">
        <v>2908</v>
      </c>
      <c r="E832" t="s">
        <v>3447</v>
      </c>
      <c r="F832" t="s">
        <v>3685</v>
      </c>
      <c r="G832" t="s">
        <v>4094</v>
      </c>
      <c r="H832" t="s">
        <v>1276</v>
      </c>
      <c r="I832" t="s">
        <v>1276</v>
      </c>
      <c r="J832" t="s">
        <v>4277</v>
      </c>
      <c r="K832" t="s">
        <v>4277</v>
      </c>
      <c r="L832" t="s">
        <v>4277</v>
      </c>
      <c r="M832" t="s">
        <v>4281</v>
      </c>
      <c r="N832" t="s">
        <v>4276</v>
      </c>
      <c r="O832" t="s">
        <v>4346</v>
      </c>
      <c r="P832" t="s">
        <v>4346</v>
      </c>
      <c r="AD832" t="s">
        <v>4898</v>
      </c>
      <c r="BX832" s="3"/>
    </row>
    <row r="833" spans="1:76">
      <c r="A833" s="2" t="s">
        <v>1219</v>
      </c>
      <c r="B833" t="s">
        <v>2190</v>
      </c>
      <c r="C833" t="s">
        <v>2219</v>
      </c>
      <c r="D833" t="s">
        <v>3381</v>
      </c>
      <c r="E833" t="s">
        <v>3625</v>
      </c>
      <c r="F833" t="s">
        <v>4035</v>
      </c>
      <c r="G833" t="s">
        <v>4094</v>
      </c>
      <c r="H833" t="s">
        <v>4116</v>
      </c>
      <c r="I833" t="s">
        <v>4218</v>
      </c>
      <c r="J833" t="s">
        <v>4275</v>
      </c>
      <c r="K833" t="s">
        <v>4277</v>
      </c>
      <c r="L833" t="s">
        <v>4275</v>
      </c>
      <c r="M833" t="s">
        <v>4281</v>
      </c>
      <c r="N833" t="s">
        <v>4275</v>
      </c>
      <c r="O833" t="s">
        <v>4361</v>
      </c>
      <c r="P833" t="s">
        <v>4352</v>
      </c>
      <c r="R833" t="s">
        <v>4281</v>
      </c>
      <c r="S833" t="s">
        <v>4605</v>
      </c>
      <c r="T833" t="s">
        <v>4618</v>
      </c>
      <c r="U833" t="s">
        <v>4281</v>
      </c>
      <c r="AD833" t="s">
        <v>4908</v>
      </c>
      <c r="BX833" s="3"/>
    </row>
    <row r="834" spans="1:76">
      <c r="A834" s="2" t="s">
        <v>66</v>
      </c>
      <c r="B834" t="s">
        <v>1262</v>
      </c>
      <c r="C834" t="s">
        <v>2217</v>
      </c>
      <c r="D834" t="s">
        <v>2228</v>
      </c>
      <c r="E834" t="s">
        <v>3424</v>
      </c>
      <c r="F834" t="s">
        <v>3660</v>
      </c>
      <c r="G834" t="s">
        <v>4096</v>
      </c>
      <c r="H834" t="s">
        <v>1276</v>
      </c>
      <c r="I834" t="s">
        <v>1276</v>
      </c>
      <c r="J834" t="s">
        <v>4278</v>
      </c>
      <c r="K834" t="s">
        <v>4275</v>
      </c>
      <c r="L834" t="s">
        <v>4276</v>
      </c>
      <c r="Q834" t="s">
        <v>4579</v>
      </c>
      <c r="S834" t="s">
        <v>4604</v>
      </c>
      <c r="T834" t="s">
        <v>4610</v>
      </c>
      <c r="U834" t="s">
        <v>4276</v>
      </c>
      <c r="X834" t="s">
        <v>4672</v>
      </c>
      <c r="Y834" t="s">
        <v>4837</v>
      </c>
      <c r="AA834" t="s">
        <v>4893</v>
      </c>
      <c r="AB834" t="s">
        <v>4277</v>
      </c>
      <c r="BX834" s="3"/>
    </row>
    <row r="835" spans="1:76">
      <c r="A835" s="2" t="s">
        <v>142</v>
      </c>
      <c r="B835" t="s">
        <v>1329</v>
      </c>
      <c r="C835" t="s">
        <v>2217</v>
      </c>
      <c r="D835" t="s">
        <v>2304</v>
      </c>
      <c r="E835" t="s">
        <v>3422</v>
      </c>
      <c r="F835" t="s">
        <v>3720</v>
      </c>
      <c r="G835" t="s">
        <v>4096</v>
      </c>
      <c r="H835" t="s">
        <v>1276</v>
      </c>
      <c r="I835" t="s">
        <v>1276</v>
      </c>
      <c r="J835" t="s">
        <v>4279</v>
      </c>
      <c r="K835" t="s">
        <v>4278</v>
      </c>
      <c r="L835" t="s">
        <v>4277</v>
      </c>
      <c r="Q835" t="s">
        <v>4579</v>
      </c>
      <c r="R835" t="s">
        <v>4277</v>
      </c>
      <c r="S835" t="s">
        <v>4604</v>
      </c>
      <c r="T835" t="s">
        <v>4607</v>
      </c>
      <c r="U835" t="s">
        <v>4275</v>
      </c>
      <c r="X835" t="s">
        <v>4688</v>
      </c>
      <c r="Y835" t="s">
        <v>4780</v>
      </c>
      <c r="AA835" t="s">
        <v>4894</v>
      </c>
      <c r="AB835" t="s">
        <v>4275</v>
      </c>
      <c r="AC835" t="s">
        <v>4660</v>
      </c>
      <c r="BX835" s="3"/>
    </row>
    <row r="836" spans="1:76">
      <c r="A836" s="2" t="s">
        <v>146</v>
      </c>
      <c r="B836" t="s">
        <v>1332</v>
      </c>
      <c r="C836" t="s">
        <v>2217</v>
      </c>
      <c r="D836" t="s">
        <v>2308</v>
      </c>
      <c r="E836" t="s">
        <v>3422</v>
      </c>
      <c r="F836" t="s">
        <v>3723</v>
      </c>
      <c r="G836" t="s">
        <v>4098</v>
      </c>
      <c r="H836" t="s">
        <v>1276</v>
      </c>
      <c r="I836" t="s">
        <v>1276</v>
      </c>
      <c r="S836" t="s">
        <v>4604</v>
      </c>
      <c r="X836" t="s">
        <v>4690</v>
      </c>
      <c r="AA836" t="s">
        <v>4894</v>
      </c>
      <c r="AW836" t="s">
        <v>4281</v>
      </c>
      <c r="BB836" t="s">
        <v>4281</v>
      </c>
      <c r="BX836" s="3"/>
    </row>
    <row r="837" spans="1:76">
      <c r="A837" s="2" t="s">
        <v>135</v>
      </c>
      <c r="B837" t="s">
        <v>1322</v>
      </c>
      <c r="C837" t="s">
        <v>2217</v>
      </c>
      <c r="D837" t="s">
        <v>2297</v>
      </c>
      <c r="E837" t="s">
        <v>3461</v>
      </c>
      <c r="F837" t="s">
        <v>3716</v>
      </c>
      <c r="G837" t="s">
        <v>4098</v>
      </c>
      <c r="H837" t="s">
        <v>1276</v>
      </c>
      <c r="I837" t="s">
        <v>1276</v>
      </c>
      <c r="X837" t="s">
        <v>4684</v>
      </c>
      <c r="Y837" t="s">
        <v>4842</v>
      </c>
      <c r="AA837" t="s">
        <v>4893</v>
      </c>
      <c r="BX837" s="3"/>
    </row>
    <row r="838" spans="1:76">
      <c r="A838" s="2" t="s">
        <v>1007</v>
      </c>
      <c r="B838" t="s">
        <v>1988</v>
      </c>
      <c r="C838" t="s">
        <v>2219</v>
      </c>
      <c r="D838" t="s">
        <v>3169</v>
      </c>
      <c r="E838" t="s">
        <v>3422</v>
      </c>
      <c r="F838" t="s">
        <v>4021</v>
      </c>
      <c r="G838" t="s">
        <v>4096</v>
      </c>
      <c r="H838" t="s">
        <v>4119</v>
      </c>
      <c r="I838" t="s">
        <v>4201</v>
      </c>
      <c r="J838" t="s">
        <v>4275</v>
      </c>
      <c r="K838" t="s">
        <v>4275</v>
      </c>
      <c r="L838" t="s">
        <v>4281</v>
      </c>
      <c r="X838" t="s">
        <v>4413</v>
      </c>
      <c r="Y838" t="s">
        <v>4705</v>
      </c>
      <c r="AA838" t="s">
        <v>4893</v>
      </c>
      <c r="AB838" t="s">
        <v>4277</v>
      </c>
      <c r="AD838" t="s">
        <v>4902</v>
      </c>
      <c r="BX838" s="3"/>
    </row>
    <row r="839" spans="1:76">
      <c r="A839" s="2" t="s">
        <v>175</v>
      </c>
      <c r="B839" t="s">
        <v>1358</v>
      </c>
      <c r="C839" t="s">
        <v>2217</v>
      </c>
      <c r="D839" t="s">
        <v>2337</v>
      </c>
      <c r="E839" t="s">
        <v>3418</v>
      </c>
      <c r="F839" t="s">
        <v>3744</v>
      </c>
      <c r="G839" t="s">
        <v>4096</v>
      </c>
      <c r="H839" t="s">
        <v>1276</v>
      </c>
      <c r="I839" t="s">
        <v>1276</v>
      </c>
      <c r="J839" t="s">
        <v>4278</v>
      </c>
      <c r="K839" t="s">
        <v>4278</v>
      </c>
      <c r="L839" t="s">
        <v>4281</v>
      </c>
      <c r="X839" t="s">
        <v>4696</v>
      </c>
      <c r="Y839" t="s">
        <v>4846</v>
      </c>
      <c r="AA839" t="s">
        <v>4893</v>
      </c>
      <c r="AB839" t="s">
        <v>4275</v>
      </c>
      <c r="AD839" t="s">
        <v>4904</v>
      </c>
      <c r="AE839" t="s">
        <v>4281</v>
      </c>
      <c r="BX839" s="3"/>
    </row>
    <row r="840" spans="1:76">
      <c r="A840" s="2" t="s">
        <v>167</v>
      </c>
      <c r="B840" t="s">
        <v>1350</v>
      </c>
      <c r="C840" t="s">
        <v>2217</v>
      </c>
      <c r="D840" t="s">
        <v>2329</v>
      </c>
      <c r="E840" t="s">
        <v>3422</v>
      </c>
      <c r="F840" t="s">
        <v>3720</v>
      </c>
      <c r="G840" t="s">
        <v>4096</v>
      </c>
      <c r="H840" t="s">
        <v>1276</v>
      </c>
      <c r="I840" t="s">
        <v>1276</v>
      </c>
      <c r="J840" t="s">
        <v>4275</v>
      </c>
      <c r="K840" t="s">
        <v>4277</v>
      </c>
      <c r="L840" t="s">
        <v>4281</v>
      </c>
      <c r="R840" t="s">
        <v>4281</v>
      </c>
      <c r="X840" t="s">
        <v>4695</v>
      </c>
      <c r="Y840" t="s">
        <v>4465</v>
      </c>
      <c r="AA840" t="s">
        <v>4894</v>
      </c>
      <c r="AB840" t="s">
        <v>4277</v>
      </c>
      <c r="AE840" t="s">
        <v>4281</v>
      </c>
      <c r="BX840" s="3"/>
    </row>
    <row r="841" spans="1:76">
      <c r="A841" s="2" t="s">
        <v>173</v>
      </c>
      <c r="B841" t="s">
        <v>1356</v>
      </c>
      <c r="C841" t="s">
        <v>2217</v>
      </c>
      <c r="D841" t="s">
        <v>2335</v>
      </c>
      <c r="E841" t="s">
        <v>3422</v>
      </c>
      <c r="F841" t="s">
        <v>3742</v>
      </c>
      <c r="G841" t="s">
        <v>4096</v>
      </c>
      <c r="H841" t="s">
        <v>1276</v>
      </c>
      <c r="I841" t="s">
        <v>1276</v>
      </c>
      <c r="J841" t="s">
        <v>4275</v>
      </c>
      <c r="K841" t="s">
        <v>4275</v>
      </c>
      <c r="L841" t="s">
        <v>4281</v>
      </c>
      <c r="X841" t="s">
        <v>4413</v>
      </c>
      <c r="Y841" t="s">
        <v>4705</v>
      </c>
      <c r="AA841" t="s">
        <v>4893</v>
      </c>
      <c r="AB841" t="s">
        <v>4277</v>
      </c>
      <c r="AD841" t="s">
        <v>4902</v>
      </c>
      <c r="BX841" s="3"/>
    </row>
    <row r="842" spans="1:76">
      <c r="A842" s="2" t="s">
        <v>224</v>
      </c>
      <c r="B842" t="s">
        <v>1401</v>
      </c>
      <c r="C842" t="s">
        <v>2217</v>
      </c>
      <c r="D842" t="s">
        <v>2386</v>
      </c>
      <c r="E842" t="s">
        <v>3422</v>
      </c>
      <c r="F842" t="s">
        <v>3768</v>
      </c>
      <c r="G842" t="s">
        <v>4096</v>
      </c>
      <c r="H842" t="s">
        <v>1276</v>
      </c>
      <c r="I842" t="s">
        <v>1276</v>
      </c>
      <c r="J842" t="s">
        <v>4275</v>
      </c>
      <c r="K842" t="s">
        <v>4276</v>
      </c>
      <c r="L842" t="s">
        <v>4281</v>
      </c>
      <c r="U842" t="s">
        <v>4277</v>
      </c>
      <c r="X842" t="s">
        <v>4700</v>
      </c>
      <c r="Y842" t="s">
        <v>4848</v>
      </c>
      <c r="AA842" t="s">
        <v>4894</v>
      </c>
      <c r="AB842" t="s">
        <v>4275</v>
      </c>
      <c r="AD842" t="s">
        <v>4907</v>
      </c>
      <c r="AF842" t="s">
        <v>4660</v>
      </c>
      <c r="BX842" s="3"/>
    </row>
    <row r="843" spans="1:76">
      <c r="A843" s="2" t="s">
        <v>218</v>
      </c>
      <c r="B843" t="s">
        <v>1395</v>
      </c>
      <c r="C843" t="s">
        <v>2217</v>
      </c>
      <c r="D843" t="s">
        <v>2380</v>
      </c>
      <c r="E843" t="s">
        <v>3485</v>
      </c>
      <c r="F843" t="s">
        <v>3766</v>
      </c>
      <c r="G843" t="s">
        <v>4096</v>
      </c>
      <c r="H843" t="s">
        <v>1276</v>
      </c>
      <c r="I843" t="s">
        <v>1276</v>
      </c>
      <c r="J843" t="s">
        <v>4276</v>
      </c>
      <c r="K843" t="s">
        <v>4276</v>
      </c>
      <c r="L843" t="s">
        <v>4281</v>
      </c>
      <c r="T843" t="s">
        <v>4625</v>
      </c>
      <c r="X843" t="s">
        <v>4699</v>
      </c>
      <c r="Y843" t="s">
        <v>4847</v>
      </c>
      <c r="AA843" t="s">
        <v>4893</v>
      </c>
      <c r="AB843" t="s">
        <v>4277</v>
      </c>
      <c r="AC843" t="s">
        <v>4660</v>
      </c>
      <c r="BX843" s="3"/>
    </row>
    <row r="844" spans="1:76">
      <c r="A844" s="2" t="s">
        <v>274</v>
      </c>
      <c r="B844" t="s">
        <v>1444</v>
      </c>
      <c r="C844" t="s">
        <v>2217</v>
      </c>
      <c r="D844" t="s">
        <v>2436</v>
      </c>
      <c r="E844" t="s">
        <v>3422</v>
      </c>
      <c r="F844" t="s">
        <v>3795</v>
      </c>
      <c r="G844" t="s">
        <v>4096</v>
      </c>
      <c r="H844" t="s">
        <v>1276</v>
      </c>
      <c r="I844" t="s">
        <v>1276</v>
      </c>
      <c r="J844" t="s">
        <v>4276</v>
      </c>
      <c r="K844" t="s">
        <v>4275</v>
      </c>
      <c r="L844" t="s">
        <v>4277</v>
      </c>
      <c r="S844" t="s">
        <v>4605</v>
      </c>
      <c r="T844" t="s">
        <v>4607</v>
      </c>
      <c r="U844" t="s">
        <v>4277</v>
      </c>
      <c r="X844" t="s">
        <v>4392</v>
      </c>
      <c r="Y844" t="s">
        <v>4853</v>
      </c>
      <c r="AA844" t="s">
        <v>4892</v>
      </c>
      <c r="AB844" t="s">
        <v>4275</v>
      </c>
      <c r="AC844" t="s">
        <v>4660</v>
      </c>
      <c r="BX844" s="3"/>
    </row>
    <row r="845" spans="1:76">
      <c r="A845" s="2" t="s">
        <v>272</v>
      </c>
      <c r="B845" t="s">
        <v>1442</v>
      </c>
      <c r="C845" t="s">
        <v>2217</v>
      </c>
      <c r="D845" t="s">
        <v>2434</v>
      </c>
      <c r="E845" t="s">
        <v>3424</v>
      </c>
      <c r="F845" t="s">
        <v>3794</v>
      </c>
      <c r="G845" t="s">
        <v>4098</v>
      </c>
      <c r="H845" t="s">
        <v>1276</v>
      </c>
      <c r="I845" t="s">
        <v>1276</v>
      </c>
      <c r="X845" t="s">
        <v>4709</v>
      </c>
      <c r="Y845" t="s">
        <v>4709</v>
      </c>
      <c r="AA845" t="s">
        <v>4893</v>
      </c>
      <c r="BX845" s="3"/>
    </row>
    <row r="846" spans="1:76">
      <c r="A846" s="2" t="s">
        <v>267</v>
      </c>
      <c r="B846" t="s">
        <v>1437</v>
      </c>
      <c r="C846" t="s">
        <v>2217</v>
      </c>
      <c r="D846" t="s">
        <v>2429</v>
      </c>
      <c r="E846" t="s">
        <v>3422</v>
      </c>
      <c r="F846" t="s">
        <v>3780</v>
      </c>
      <c r="G846" t="s">
        <v>4098</v>
      </c>
      <c r="H846" t="s">
        <v>1276</v>
      </c>
      <c r="I846" t="s">
        <v>1276</v>
      </c>
      <c r="X846" t="s">
        <v>4564</v>
      </c>
      <c r="AA846" t="s">
        <v>4893</v>
      </c>
      <c r="AV846" t="s">
        <v>4288</v>
      </c>
      <c r="AW846" t="s">
        <v>5198</v>
      </c>
      <c r="BX846" s="3"/>
    </row>
    <row r="847" spans="1:76">
      <c r="A847" s="2" t="s">
        <v>289</v>
      </c>
      <c r="B847" t="s">
        <v>1456</v>
      </c>
      <c r="C847" t="s">
        <v>2217</v>
      </c>
      <c r="D847" t="s">
        <v>2451</v>
      </c>
      <c r="E847" t="s">
        <v>3422</v>
      </c>
      <c r="F847" t="s">
        <v>3803</v>
      </c>
      <c r="G847" t="s">
        <v>4096</v>
      </c>
      <c r="H847" t="s">
        <v>1276</v>
      </c>
      <c r="I847" t="s">
        <v>1276</v>
      </c>
      <c r="J847" t="s">
        <v>4278</v>
      </c>
      <c r="K847" t="s">
        <v>4276</v>
      </c>
      <c r="L847" t="s">
        <v>4281</v>
      </c>
      <c r="R847" t="s">
        <v>4277</v>
      </c>
      <c r="S847" t="s">
        <v>4604</v>
      </c>
      <c r="U847" t="s">
        <v>4277</v>
      </c>
      <c r="X847" t="s">
        <v>4350</v>
      </c>
      <c r="Y847" t="s">
        <v>4686</v>
      </c>
      <c r="AA847" t="s">
        <v>4892</v>
      </c>
      <c r="AB847" t="s">
        <v>4277</v>
      </c>
      <c r="AC847" t="s">
        <v>4660</v>
      </c>
      <c r="BX847" s="3"/>
    </row>
    <row r="848" spans="1:76">
      <c r="A848" s="2" t="s">
        <v>346</v>
      </c>
      <c r="B848" t="s">
        <v>1504</v>
      </c>
      <c r="C848" t="s">
        <v>2217</v>
      </c>
      <c r="D848" t="s">
        <v>2508</v>
      </c>
      <c r="E848" t="s">
        <v>3520</v>
      </c>
      <c r="F848" t="s">
        <v>3689</v>
      </c>
      <c r="G848" t="s">
        <v>4098</v>
      </c>
      <c r="H848" t="s">
        <v>1276</v>
      </c>
      <c r="I848" t="s">
        <v>1276</v>
      </c>
      <c r="S848" t="s">
        <v>4604</v>
      </c>
      <c r="T848" t="s">
        <v>4632</v>
      </c>
      <c r="X848" t="s">
        <v>4721</v>
      </c>
      <c r="Y848" t="s">
        <v>4857</v>
      </c>
      <c r="AA848" t="s">
        <v>4893</v>
      </c>
      <c r="BX848" s="3"/>
    </row>
    <row r="849" spans="1:76">
      <c r="A849" s="2" t="s">
        <v>391</v>
      </c>
      <c r="B849" t="s">
        <v>1534</v>
      </c>
      <c r="C849" t="s">
        <v>2217</v>
      </c>
      <c r="D849" t="s">
        <v>2553</v>
      </c>
      <c r="E849" t="s">
        <v>3422</v>
      </c>
      <c r="F849" t="s">
        <v>3707</v>
      </c>
      <c r="G849" t="s">
        <v>4098</v>
      </c>
      <c r="H849" t="s">
        <v>1276</v>
      </c>
      <c r="I849" t="s">
        <v>1276</v>
      </c>
      <c r="S849" t="s">
        <v>4606</v>
      </c>
      <c r="T849" t="s">
        <v>4635</v>
      </c>
      <c r="U849" t="s">
        <v>4281</v>
      </c>
      <c r="X849" t="s">
        <v>4728</v>
      </c>
      <c r="AA849" t="s">
        <v>4892</v>
      </c>
      <c r="AV849" t="s">
        <v>4287</v>
      </c>
      <c r="BX849" s="3"/>
    </row>
    <row r="850" spans="1:76">
      <c r="A850" s="2" t="s">
        <v>419</v>
      </c>
      <c r="B850" t="s">
        <v>1558</v>
      </c>
      <c r="C850" t="s">
        <v>2217</v>
      </c>
      <c r="D850" t="s">
        <v>2581</v>
      </c>
      <c r="E850" t="s">
        <v>3485</v>
      </c>
      <c r="F850" t="s">
        <v>3787</v>
      </c>
      <c r="G850" t="s">
        <v>4098</v>
      </c>
      <c r="H850" t="s">
        <v>1276</v>
      </c>
      <c r="I850" t="s">
        <v>1276</v>
      </c>
      <c r="T850" t="s">
        <v>4638</v>
      </c>
      <c r="U850" t="s">
        <v>4281</v>
      </c>
      <c r="X850" t="s">
        <v>4736</v>
      </c>
      <c r="AA850" t="s">
        <v>4893</v>
      </c>
      <c r="AV850" t="s">
        <v>5187</v>
      </c>
      <c r="BX850" s="3"/>
    </row>
    <row r="851" spans="1:76">
      <c r="A851" s="2" t="s">
        <v>432</v>
      </c>
      <c r="B851" t="s">
        <v>1568</v>
      </c>
      <c r="C851" t="s">
        <v>2217</v>
      </c>
      <c r="D851" t="s">
        <v>2594</v>
      </c>
      <c r="E851" t="s">
        <v>3422</v>
      </c>
      <c r="F851" t="s">
        <v>3665</v>
      </c>
      <c r="G851" t="s">
        <v>4096</v>
      </c>
      <c r="H851" t="s">
        <v>1276</v>
      </c>
      <c r="I851" t="s">
        <v>1276</v>
      </c>
      <c r="J851" t="s">
        <v>4278</v>
      </c>
      <c r="K851" t="s">
        <v>4276</v>
      </c>
      <c r="L851" t="s">
        <v>4281</v>
      </c>
      <c r="Q851" t="s">
        <v>4593</v>
      </c>
      <c r="R851" t="s">
        <v>4277</v>
      </c>
      <c r="S851" t="s">
        <v>4604</v>
      </c>
      <c r="T851" t="s">
        <v>4626</v>
      </c>
      <c r="U851" t="s">
        <v>4275</v>
      </c>
      <c r="X851" t="s">
        <v>4482</v>
      </c>
      <c r="Y851" t="s">
        <v>4863</v>
      </c>
      <c r="AA851" t="s">
        <v>4894</v>
      </c>
      <c r="AB851" t="s">
        <v>4276</v>
      </c>
      <c r="AC851" t="s">
        <v>4660</v>
      </c>
      <c r="BX851" s="3"/>
    </row>
    <row r="852" spans="1:76">
      <c r="A852" s="2" t="s">
        <v>454</v>
      </c>
      <c r="B852" t="s">
        <v>1585</v>
      </c>
      <c r="C852" t="s">
        <v>2217</v>
      </c>
      <c r="D852" t="s">
        <v>2616</v>
      </c>
      <c r="E852" t="s">
        <v>3422</v>
      </c>
      <c r="F852" t="s">
        <v>3875</v>
      </c>
      <c r="G852" t="s">
        <v>4096</v>
      </c>
      <c r="H852" t="s">
        <v>1276</v>
      </c>
      <c r="I852" t="s">
        <v>1276</v>
      </c>
      <c r="J852" t="s">
        <v>4275</v>
      </c>
      <c r="K852" t="s">
        <v>4275</v>
      </c>
      <c r="L852" t="s">
        <v>4281</v>
      </c>
      <c r="S852" t="s">
        <v>4606</v>
      </c>
      <c r="T852" t="s">
        <v>4640</v>
      </c>
      <c r="U852" t="s">
        <v>4275</v>
      </c>
      <c r="X852" t="s">
        <v>4578</v>
      </c>
      <c r="Y852" t="s">
        <v>4865</v>
      </c>
      <c r="AA852" t="s">
        <v>4892</v>
      </c>
      <c r="AB852" t="s">
        <v>4275</v>
      </c>
      <c r="AC852" t="s">
        <v>4660</v>
      </c>
      <c r="AL852" t="s">
        <v>4435</v>
      </c>
      <c r="BX852" s="3"/>
    </row>
    <row r="853" spans="1:76">
      <c r="A853" s="2" t="s">
        <v>490</v>
      </c>
      <c r="B853" t="s">
        <v>1610</v>
      </c>
      <c r="C853" t="s">
        <v>2217</v>
      </c>
      <c r="D853" t="s">
        <v>2652</v>
      </c>
      <c r="E853" t="s">
        <v>3422</v>
      </c>
      <c r="F853" t="s">
        <v>3883</v>
      </c>
      <c r="G853" t="s">
        <v>4095</v>
      </c>
      <c r="H853" t="s">
        <v>1276</v>
      </c>
      <c r="I853" t="s">
        <v>1276</v>
      </c>
      <c r="O853" t="s">
        <v>4442</v>
      </c>
      <c r="U853" t="s">
        <v>4276</v>
      </c>
      <c r="V853" t="s">
        <v>4277</v>
      </c>
      <c r="AE853" t="s">
        <v>4661</v>
      </c>
      <c r="AL853" t="s">
        <v>4311</v>
      </c>
      <c r="BD853" t="s">
        <v>4278</v>
      </c>
      <c r="BX853" s="3"/>
    </row>
    <row r="854" spans="1:76">
      <c r="A854" s="2" t="s">
        <v>516</v>
      </c>
      <c r="B854" t="s">
        <v>1632</v>
      </c>
      <c r="C854" t="s">
        <v>2217</v>
      </c>
      <c r="D854" t="s">
        <v>2678</v>
      </c>
      <c r="E854" t="s">
        <v>3422</v>
      </c>
      <c r="F854" t="s">
        <v>3897</v>
      </c>
      <c r="G854" t="s">
        <v>4096</v>
      </c>
      <c r="H854" t="s">
        <v>1276</v>
      </c>
      <c r="I854" t="s">
        <v>1276</v>
      </c>
      <c r="J854" t="s">
        <v>4276</v>
      </c>
      <c r="K854" t="s">
        <v>4275</v>
      </c>
      <c r="L854" t="s">
        <v>4281</v>
      </c>
      <c r="U854" t="s">
        <v>4275</v>
      </c>
      <c r="X854" t="s">
        <v>4522</v>
      </c>
      <c r="Y854" t="s">
        <v>4522</v>
      </c>
      <c r="AA854" t="s">
        <v>4894</v>
      </c>
      <c r="AB854" t="s">
        <v>4281</v>
      </c>
      <c r="AD854" t="s">
        <v>4930</v>
      </c>
      <c r="AF854" t="s">
        <v>4660</v>
      </c>
      <c r="BX854" s="3"/>
    </row>
    <row r="855" spans="1:76">
      <c r="A855" s="2" t="s">
        <v>511</v>
      </c>
      <c r="B855" t="s">
        <v>1627</v>
      </c>
      <c r="C855" t="s">
        <v>2217</v>
      </c>
      <c r="D855" t="s">
        <v>2673</v>
      </c>
      <c r="E855" t="s">
        <v>3562</v>
      </c>
      <c r="F855" t="s">
        <v>3896</v>
      </c>
      <c r="G855" t="s">
        <v>4098</v>
      </c>
      <c r="H855" t="s">
        <v>1276</v>
      </c>
      <c r="I855" t="s">
        <v>1276</v>
      </c>
      <c r="X855" t="s">
        <v>4351</v>
      </c>
      <c r="Y855" t="s">
        <v>4351</v>
      </c>
      <c r="AA855" t="s">
        <v>4893</v>
      </c>
      <c r="BX855" s="3"/>
    </row>
    <row r="856" spans="1:76">
      <c r="A856" s="2" t="s">
        <v>541</v>
      </c>
      <c r="B856" t="s">
        <v>1650</v>
      </c>
      <c r="C856" t="s">
        <v>2217</v>
      </c>
      <c r="D856" t="s">
        <v>2703</v>
      </c>
      <c r="E856" t="s">
        <v>3418</v>
      </c>
      <c r="F856" t="s">
        <v>3904</v>
      </c>
      <c r="G856" t="s">
        <v>4096</v>
      </c>
      <c r="H856" t="s">
        <v>1276</v>
      </c>
      <c r="I856" t="s">
        <v>1276</v>
      </c>
      <c r="J856" t="s">
        <v>4279</v>
      </c>
      <c r="K856" t="s">
        <v>4278</v>
      </c>
      <c r="L856" t="s">
        <v>4281</v>
      </c>
      <c r="S856" t="s">
        <v>4604</v>
      </c>
      <c r="T856" t="s">
        <v>4610</v>
      </c>
      <c r="U856" t="s">
        <v>4281</v>
      </c>
      <c r="X856" t="s">
        <v>4409</v>
      </c>
      <c r="Y856" t="s">
        <v>4853</v>
      </c>
      <c r="AA856" t="s">
        <v>4892</v>
      </c>
      <c r="AB856" t="s">
        <v>4275</v>
      </c>
      <c r="AD856" t="s">
        <v>4926</v>
      </c>
      <c r="BX856" s="3"/>
    </row>
    <row r="857" spans="1:76">
      <c r="A857" s="2" t="s">
        <v>581</v>
      </c>
      <c r="B857" t="s">
        <v>1682</v>
      </c>
      <c r="C857" t="s">
        <v>2217</v>
      </c>
      <c r="D857" t="s">
        <v>2743</v>
      </c>
      <c r="E857" t="s">
        <v>3422</v>
      </c>
      <c r="F857" t="s">
        <v>3824</v>
      </c>
      <c r="G857" t="s">
        <v>4096</v>
      </c>
      <c r="H857" t="s">
        <v>1276</v>
      </c>
      <c r="I857" t="s">
        <v>1276</v>
      </c>
      <c r="J857" t="s">
        <v>4275</v>
      </c>
      <c r="K857" t="s">
        <v>4277</v>
      </c>
      <c r="L857" t="s">
        <v>4275</v>
      </c>
      <c r="S857" t="s">
        <v>4604</v>
      </c>
      <c r="T857" t="s">
        <v>4644</v>
      </c>
      <c r="U857" t="s">
        <v>4275</v>
      </c>
      <c r="X857" t="s">
        <v>4457</v>
      </c>
      <c r="Y857" t="s">
        <v>4334</v>
      </c>
      <c r="AA857" t="s">
        <v>4894</v>
      </c>
      <c r="AB857" t="s">
        <v>4277</v>
      </c>
      <c r="AD857" t="s">
        <v>4926</v>
      </c>
      <c r="BX857" s="3"/>
    </row>
    <row r="858" spans="1:76">
      <c r="A858" s="2" t="s">
        <v>672</v>
      </c>
      <c r="B858" t="s">
        <v>1743</v>
      </c>
      <c r="C858" t="s">
        <v>2217</v>
      </c>
      <c r="D858" t="s">
        <v>2834</v>
      </c>
      <c r="E858" t="s">
        <v>3418</v>
      </c>
      <c r="F858" t="s">
        <v>3930</v>
      </c>
      <c r="G858" t="s">
        <v>4096</v>
      </c>
      <c r="H858" t="s">
        <v>1276</v>
      </c>
      <c r="I858" t="s">
        <v>1276</v>
      </c>
      <c r="J858" t="s">
        <v>4276</v>
      </c>
      <c r="K858" t="s">
        <v>4278</v>
      </c>
      <c r="L858" t="s">
        <v>4275</v>
      </c>
      <c r="Q858" t="s">
        <v>4584</v>
      </c>
      <c r="S858" t="s">
        <v>4606</v>
      </c>
      <c r="T858" t="s">
        <v>4634</v>
      </c>
      <c r="U858" t="s">
        <v>4275</v>
      </c>
      <c r="X858" t="s">
        <v>4776</v>
      </c>
      <c r="Y858" t="s">
        <v>4854</v>
      </c>
      <c r="AA858" t="s">
        <v>4894</v>
      </c>
      <c r="AB858" t="s">
        <v>4277</v>
      </c>
      <c r="AC858" t="s">
        <v>4660</v>
      </c>
      <c r="BX858" s="3"/>
    </row>
    <row r="859" spans="1:76">
      <c r="A859" s="2" t="s">
        <v>694</v>
      </c>
      <c r="B859" t="s">
        <v>1760</v>
      </c>
      <c r="C859" t="s">
        <v>2217</v>
      </c>
      <c r="D859" t="s">
        <v>2856</v>
      </c>
      <c r="E859" t="s">
        <v>3422</v>
      </c>
      <c r="F859" t="s">
        <v>3658</v>
      </c>
      <c r="G859" t="s">
        <v>4098</v>
      </c>
      <c r="H859" t="s">
        <v>1276</v>
      </c>
      <c r="I859" t="s">
        <v>1276</v>
      </c>
      <c r="S859" t="s">
        <v>4604</v>
      </c>
      <c r="T859" t="s">
        <v>4610</v>
      </c>
      <c r="U859" t="s">
        <v>4277</v>
      </c>
      <c r="X859" t="s">
        <v>4485</v>
      </c>
      <c r="AA859" t="s">
        <v>4893</v>
      </c>
      <c r="AV859" t="s">
        <v>4283</v>
      </c>
      <c r="BX859" s="3"/>
    </row>
    <row r="860" spans="1:76">
      <c r="A860" s="2" t="s">
        <v>1121</v>
      </c>
      <c r="B860" t="s">
        <v>2098</v>
      </c>
      <c r="C860" t="s">
        <v>2219</v>
      </c>
      <c r="D860" t="s">
        <v>3283</v>
      </c>
      <c r="E860" t="s">
        <v>3422</v>
      </c>
      <c r="F860" t="s">
        <v>4010</v>
      </c>
      <c r="G860" t="s">
        <v>4096</v>
      </c>
      <c r="H860" t="s">
        <v>4107</v>
      </c>
      <c r="I860" t="s">
        <v>4198</v>
      </c>
      <c r="J860" t="s">
        <v>4275</v>
      </c>
      <c r="K860" t="s">
        <v>4277</v>
      </c>
      <c r="L860" t="s">
        <v>4281</v>
      </c>
      <c r="S860" t="s">
        <v>4604</v>
      </c>
      <c r="T860" t="s">
        <v>4622</v>
      </c>
      <c r="X860" t="s">
        <v>4393</v>
      </c>
      <c r="Y860" t="s">
        <v>4513</v>
      </c>
      <c r="AA860" t="s">
        <v>4892</v>
      </c>
      <c r="AB860" t="s">
        <v>4281</v>
      </c>
      <c r="AD860" t="s">
        <v>4959</v>
      </c>
      <c r="AF860" t="s">
        <v>4660</v>
      </c>
      <c r="AL860" t="s">
        <v>4508</v>
      </c>
      <c r="BX860" s="3"/>
    </row>
    <row r="861" spans="1:76">
      <c r="A861" s="2" t="s">
        <v>753</v>
      </c>
      <c r="B861" t="s">
        <v>1797</v>
      </c>
      <c r="C861" t="s">
        <v>2217</v>
      </c>
      <c r="D861" t="s">
        <v>2915</v>
      </c>
      <c r="E861" t="s">
        <v>3418</v>
      </c>
      <c r="F861" t="s">
        <v>3948</v>
      </c>
      <c r="G861" t="s">
        <v>4098</v>
      </c>
      <c r="H861" t="s">
        <v>1276</v>
      </c>
      <c r="I861" t="s">
        <v>1276</v>
      </c>
      <c r="S861" t="s">
        <v>4606</v>
      </c>
      <c r="U861" t="s">
        <v>4275</v>
      </c>
      <c r="X861" t="s">
        <v>4786</v>
      </c>
      <c r="AA861" t="s">
        <v>4893</v>
      </c>
      <c r="AV861" t="s">
        <v>5187</v>
      </c>
      <c r="BX861" s="3"/>
    </row>
    <row r="862" spans="1:76">
      <c r="A862" s="2" t="s">
        <v>747</v>
      </c>
      <c r="B862" t="s">
        <v>1793</v>
      </c>
      <c r="C862" t="s">
        <v>2217</v>
      </c>
      <c r="D862" t="s">
        <v>2909</v>
      </c>
      <c r="E862" t="s">
        <v>3418</v>
      </c>
      <c r="F862" t="s">
        <v>3946</v>
      </c>
      <c r="G862" t="s">
        <v>4098</v>
      </c>
      <c r="H862" t="s">
        <v>1276</v>
      </c>
      <c r="I862" t="s">
        <v>1276</v>
      </c>
      <c r="S862" t="s">
        <v>4606</v>
      </c>
      <c r="U862" t="s">
        <v>4277</v>
      </c>
      <c r="X862" t="s">
        <v>4785</v>
      </c>
      <c r="AA862" t="s">
        <v>4893</v>
      </c>
      <c r="AV862" t="s">
        <v>5187</v>
      </c>
      <c r="BX862" s="3"/>
    </row>
    <row r="863" spans="1:76">
      <c r="A863" s="2" t="s">
        <v>791</v>
      </c>
      <c r="B863" t="s">
        <v>1824</v>
      </c>
      <c r="C863" t="s">
        <v>2217</v>
      </c>
      <c r="D863" t="s">
        <v>2953</v>
      </c>
      <c r="E863" t="s">
        <v>3422</v>
      </c>
      <c r="F863" t="s">
        <v>3956</v>
      </c>
      <c r="G863" t="s">
        <v>4096</v>
      </c>
      <c r="H863" t="s">
        <v>1276</v>
      </c>
      <c r="I863" t="s">
        <v>1276</v>
      </c>
      <c r="J863" t="s">
        <v>4275</v>
      </c>
      <c r="K863" t="s">
        <v>4277</v>
      </c>
      <c r="L863" t="s">
        <v>4281</v>
      </c>
      <c r="S863" t="s">
        <v>4604</v>
      </c>
      <c r="T863" t="s">
        <v>4607</v>
      </c>
      <c r="U863" t="s">
        <v>4277</v>
      </c>
      <c r="X863" t="s">
        <v>4462</v>
      </c>
      <c r="Y863" t="s">
        <v>4397</v>
      </c>
      <c r="AA863" t="s">
        <v>4892</v>
      </c>
      <c r="AB863" t="s">
        <v>4277</v>
      </c>
      <c r="AD863" t="s">
        <v>4912</v>
      </c>
      <c r="AE863" t="s">
        <v>4277</v>
      </c>
      <c r="AL863" t="s">
        <v>4593</v>
      </c>
      <c r="BX863" s="3"/>
    </row>
    <row r="864" spans="1:76">
      <c r="A864" s="2" t="s">
        <v>329</v>
      </c>
      <c r="B864" t="s">
        <v>1490</v>
      </c>
      <c r="C864" t="s">
        <v>2217</v>
      </c>
      <c r="D864" t="s">
        <v>2491</v>
      </c>
      <c r="E864" t="s">
        <v>3515</v>
      </c>
      <c r="F864" t="s">
        <v>3820</v>
      </c>
      <c r="G864" t="s">
        <v>4094</v>
      </c>
      <c r="H864" t="s">
        <v>1276</v>
      </c>
      <c r="I864" t="s">
        <v>1276</v>
      </c>
      <c r="J864" t="s">
        <v>4275</v>
      </c>
      <c r="K864" t="s">
        <v>4277</v>
      </c>
      <c r="M864" t="s">
        <v>4278</v>
      </c>
      <c r="N864" t="s">
        <v>4284</v>
      </c>
      <c r="O864" t="s">
        <v>4346</v>
      </c>
      <c r="P864" t="s">
        <v>4346</v>
      </c>
      <c r="BX864" s="3"/>
    </row>
    <row r="865" spans="1:76">
      <c r="A865" s="2" t="s">
        <v>486</v>
      </c>
      <c r="B865" t="s">
        <v>1430</v>
      </c>
      <c r="C865" t="s">
        <v>2217</v>
      </c>
      <c r="D865" t="s">
        <v>2648</v>
      </c>
      <c r="E865" t="s">
        <v>3421</v>
      </c>
      <c r="F865" t="s">
        <v>3813</v>
      </c>
      <c r="G865" t="s">
        <v>4094</v>
      </c>
      <c r="H865" t="s">
        <v>1276</v>
      </c>
      <c r="I865" t="s">
        <v>1276</v>
      </c>
      <c r="J865" t="s">
        <v>4277</v>
      </c>
      <c r="K865" t="s">
        <v>4277</v>
      </c>
      <c r="L865" t="s">
        <v>4277</v>
      </c>
      <c r="M865" t="s">
        <v>4277</v>
      </c>
      <c r="N865" t="s">
        <v>4276</v>
      </c>
      <c r="O865" t="s">
        <v>4330</v>
      </c>
      <c r="P865" t="s">
        <v>4330</v>
      </c>
      <c r="S865" t="s">
        <v>4605</v>
      </c>
      <c r="T865" t="s">
        <v>4610</v>
      </c>
      <c r="U865" t="s">
        <v>4277</v>
      </c>
      <c r="AE865" t="s">
        <v>4277</v>
      </c>
      <c r="BX865" s="3"/>
    </row>
    <row r="866" spans="1:76">
      <c r="A866" s="2" t="s">
        <v>595</v>
      </c>
      <c r="B866" t="s">
        <v>1692</v>
      </c>
      <c r="C866" t="s">
        <v>2217</v>
      </c>
      <c r="D866" t="s">
        <v>2757</v>
      </c>
      <c r="E866" t="s">
        <v>3573</v>
      </c>
      <c r="F866" t="s">
        <v>3661</v>
      </c>
      <c r="G866" t="s">
        <v>4096</v>
      </c>
      <c r="H866" t="s">
        <v>1276</v>
      </c>
      <c r="I866" t="s">
        <v>1276</v>
      </c>
      <c r="J866" t="s">
        <v>4276</v>
      </c>
      <c r="K866" t="s">
        <v>4277</v>
      </c>
      <c r="L866" t="s">
        <v>4281</v>
      </c>
      <c r="S866" t="s">
        <v>4604</v>
      </c>
      <c r="T866" t="s">
        <v>4631</v>
      </c>
      <c r="U866" t="s">
        <v>4276</v>
      </c>
      <c r="X866" t="s">
        <v>4770</v>
      </c>
      <c r="Y866" t="s">
        <v>4780</v>
      </c>
      <c r="Z866" t="s">
        <v>4890</v>
      </c>
      <c r="AA866" t="s">
        <v>4893</v>
      </c>
      <c r="AB866" t="s">
        <v>4277</v>
      </c>
      <c r="AC866" t="s">
        <v>4660</v>
      </c>
      <c r="AE866" t="s">
        <v>4276</v>
      </c>
      <c r="BX866" s="3"/>
    </row>
    <row r="867" spans="1:76">
      <c r="A867" s="2" t="s">
        <v>810</v>
      </c>
      <c r="B867" t="s">
        <v>1838</v>
      </c>
      <c r="C867" t="s">
        <v>2217</v>
      </c>
      <c r="D867" t="s">
        <v>2972</v>
      </c>
      <c r="E867" t="s">
        <v>3605</v>
      </c>
      <c r="F867" t="s">
        <v>3782</v>
      </c>
      <c r="G867" t="s">
        <v>4096</v>
      </c>
      <c r="H867" t="s">
        <v>1276</v>
      </c>
      <c r="I867" t="s">
        <v>1276</v>
      </c>
      <c r="J867" t="s">
        <v>4276</v>
      </c>
      <c r="K867" t="s">
        <v>4276</v>
      </c>
      <c r="L867" t="s">
        <v>4281</v>
      </c>
      <c r="U867" t="s">
        <v>4275</v>
      </c>
      <c r="X867" t="s">
        <v>4504</v>
      </c>
      <c r="Y867" t="s">
        <v>4865</v>
      </c>
      <c r="AA867" t="s">
        <v>4894</v>
      </c>
      <c r="AB867" t="s">
        <v>4277</v>
      </c>
      <c r="AC867" t="s">
        <v>4660</v>
      </c>
      <c r="BX867" s="3"/>
    </row>
    <row r="868" spans="1:76">
      <c r="A868" s="2" t="s">
        <v>302</v>
      </c>
      <c r="B868" t="s">
        <v>1468</v>
      </c>
      <c r="C868" t="s">
        <v>2217</v>
      </c>
      <c r="D868" t="s">
        <v>2464</v>
      </c>
      <c r="E868" t="s">
        <v>3512</v>
      </c>
      <c r="F868" t="s">
        <v>3810</v>
      </c>
      <c r="G868" t="s">
        <v>4094</v>
      </c>
      <c r="H868" t="s">
        <v>1276</v>
      </c>
      <c r="I868" t="s">
        <v>1276</v>
      </c>
      <c r="J868" t="s">
        <v>4276</v>
      </c>
      <c r="K868" t="s">
        <v>4277</v>
      </c>
      <c r="N868" t="s">
        <v>4277</v>
      </c>
      <c r="O868" t="s">
        <v>4405</v>
      </c>
      <c r="P868" t="s">
        <v>4405</v>
      </c>
      <c r="BX868" s="3"/>
    </row>
    <row r="869" spans="1:76">
      <c r="A869" s="2" t="s">
        <v>301</v>
      </c>
      <c r="B869" t="s">
        <v>1467</v>
      </c>
      <c r="C869" t="s">
        <v>2217</v>
      </c>
      <c r="D869" t="s">
        <v>2463</v>
      </c>
      <c r="E869" t="s">
        <v>3511</v>
      </c>
      <c r="F869" t="s">
        <v>3724</v>
      </c>
      <c r="G869" t="s">
        <v>4094</v>
      </c>
      <c r="H869" t="s">
        <v>1276</v>
      </c>
      <c r="I869" t="s">
        <v>1276</v>
      </c>
      <c r="J869" t="s">
        <v>4275</v>
      </c>
      <c r="K869" t="s">
        <v>4277</v>
      </c>
      <c r="M869" t="s">
        <v>4277</v>
      </c>
      <c r="N869" t="s">
        <v>4277</v>
      </c>
      <c r="O869" t="s">
        <v>4324</v>
      </c>
      <c r="P869" t="s">
        <v>4324</v>
      </c>
      <c r="BX869" s="3"/>
    </row>
    <row r="870" spans="1:76">
      <c r="A870" s="2" t="s">
        <v>527</v>
      </c>
      <c r="B870" t="s">
        <v>1640</v>
      </c>
      <c r="C870" t="s">
        <v>2217</v>
      </c>
      <c r="D870" t="s">
        <v>2689</v>
      </c>
      <c r="E870" t="s">
        <v>3566</v>
      </c>
      <c r="F870" t="s">
        <v>3900</v>
      </c>
      <c r="G870" t="s">
        <v>4094</v>
      </c>
      <c r="H870" t="s">
        <v>1276</v>
      </c>
      <c r="I870" t="s">
        <v>1276</v>
      </c>
      <c r="J870" t="s">
        <v>4275</v>
      </c>
      <c r="K870" t="s">
        <v>4275</v>
      </c>
      <c r="M870" t="s">
        <v>4276</v>
      </c>
      <c r="N870" t="s">
        <v>4276</v>
      </c>
      <c r="O870" t="s">
        <v>4417</v>
      </c>
      <c r="P870" t="s">
        <v>4417</v>
      </c>
      <c r="BX870" s="3"/>
    </row>
    <row r="871" spans="1:76">
      <c r="A871" s="2" t="s">
        <v>1021</v>
      </c>
      <c r="B871" t="s">
        <v>2002</v>
      </c>
      <c r="C871" t="s">
        <v>2219</v>
      </c>
      <c r="D871" t="s">
        <v>3183</v>
      </c>
      <c r="E871" t="s">
        <v>3640</v>
      </c>
      <c r="F871" t="s">
        <v>4007</v>
      </c>
      <c r="G871" t="s">
        <v>4096</v>
      </c>
      <c r="H871" t="s">
        <v>4125</v>
      </c>
      <c r="I871" t="s">
        <v>4210</v>
      </c>
      <c r="J871" t="s">
        <v>4284</v>
      </c>
      <c r="K871" t="s">
        <v>4276</v>
      </c>
      <c r="L871" t="s">
        <v>4277</v>
      </c>
      <c r="Q871" t="s">
        <v>4584</v>
      </c>
      <c r="R871" t="s">
        <v>4277</v>
      </c>
      <c r="S871" t="s">
        <v>4604</v>
      </c>
      <c r="T871" t="s">
        <v>4611</v>
      </c>
      <c r="U871" t="s">
        <v>4275</v>
      </c>
      <c r="X871" t="s">
        <v>4823</v>
      </c>
      <c r="Y871" t="s">
        <v>4837</v>
      </c>
      <c r="AA871" t="s">
        <v>4894</v>
      </c>
      <c r="AB871" t="s">
        <v>4277</v>
      </c>
      <c r="AC871" t="s">
        <v>4660</v>
      </c>
      <c r="BX871" s="3"/>
    </row>
    <row r="872" spans="1:76">
      <c r="A872" s="2" t="s">
        <v>821</v>
      </c>
      <c r="B872" t="s">
        <v>1844</v>
      </c>
      <c r="C872" t="s">
        <v>2217</v>
      </c>
      <c r="D872" t="s">
        <v>2983</v>
      </c>
      <c r="E872" t="s">
        <v>3607</v>
      </c>
      <c r="F872" t="s">
        <v>3753</v>
      </c>
      <c r="G872" t="s">
        <v>4098</v>
      </c>
      <c r="H872" t="s">
        <v>1276</v>
      </c>
      <c r="I872" t="s">
        <v>1276</v>
      </c>
      <c r="S872" t="s">
        <v>4604</v>
      </c>
      <c r="U872" t="s">
        <v>4277</v>
      </c>
      <c r="X872" t="s">
        <v>4798</v>
      </c>
      <c r="AA872" t="s">
        <v>4893</v>
      </c>
      <c r="AW872" t="s">
        <v>4281</v>
      </c>
      <c r="BX872" s="3"/>
    </row>
    <row r="873" spans="1:76">
      <c r="A873" s="2" t="s">
        <v>849</v>
      </c>
      <c r="B873" t="s">
        <v>1864</v>
      </c>
      <c r="C873" t="s">
        <v>2217</v>
      </c>
      <c r="D873" t="s">
        <v>3011</v>
      </c>
      <c r="E873" t="s">
        <v>3612</v>
      </c>
      <c r="F873" t="s">
        <v>3972</v>
      </c>
      <c r="G873" t="s">
        <v>4096</v>
      </c>
      <c r="H873" t="s">
        <v>1276</v>
      </c>
      <c r="I873" t="s">
        <v>1276</v>
      </c>
      <c r="J873" t="s">
        <v>4278</v>
      </c>
      <c r="K873" t="s">
        <v>4275</v>
      </c>
      <c r="L873" t="s">
        <v>4278</v>
      </c>
      <c r="S873" t="s">
        <v>4604</v>
      </c>
      <c r="U873" t="s">
        <v>4276</v>
      </c>
      <c r="X873" t="s">
        <v>4802</v>
      </c>
      <c r="Y873" t="s">
        <v>4878</v>
      </c>
      <c r="AA873" t="s">
        <v>4893</v>
      </c>
      <c r="AB873" t="s">
        <v>4277</v>
      </c>
      <c r="AE873" t="s">
        <v>4279</v>
      </c>
      <c r="BX873" s="3"/>
    </row>
    <row r="874" spans="1:76">
      <c r="A874" s="2" t="s">
        <v>1209</v>
      </c>
      <c r="C874" t="s">
        <v>2219</v>
      </c>
      <c r="D874" t="s">
        <v>3371</v>
      </c>
      <c r="E874" t="s">
        <v>1276</v>
      </c>
      <c r="F874" t="s">
        <v>4027</v>
      </c>
      <c r="H874" t="s">
        <v>1276</v>
      </c>
      <c r="I874" t="s">
        <v>1276</v>
      </c>
      <c r="O874" t="s">
        <v>4557</v>
      </c>
      <c r="V874" t="s">
        <v>4277</v>
      </c>
      <c r="AG874" t="s">
        <v>4660</v>
      </c>
      <c r="AY874" t="s">
        <v>4660</v>
      </c>
      <c r="BX874" s="3"/>
    </row>
    <row r="875" spans="1:76">
      <c r="A875" s="2" t="s">
        <v>1011</v>
      </c>
      <c r="B875" t="s">
        <v>1992</v>
      </c>
      <c r="C875" t="s">
        <v>2219</v>
      </c>
      <c r="D875" t="s">
        <v>3173</v>
      </c>
      <c r="E875" t="s">
        <v>3639</v>
      </c>
      <c r="F875" t="s">
        <v>4025</v>
      </c>
      <c r="G875" t="s">
        <v>4094</v>
      </c>
      <c r="H875" t="s">
        <v>1276</v>
      </c>
      <c r="I875" t="s">
        <v>1276</v>
      </c>
      <c r="J875" t="s">
        <v>4275</v>
      </c>
      <c r="K875" t="s">
        <v>4277</v>
      </c>
      <c r="M875" t="s">
        <v>4275</v>
      </c>
      <c r="N875" t="s">
        <v>4278</v>
      </c>
      <c r="O875" t="s">
        <v>4323</v>
      </c>
      <c r="P875" t="s">
        <v>4323</v>
      </c>
      <c r="BX875" s="3"/>
    </row>
    <row r="876" spans="1:76">
      <c r="A876" s="2" t="s">
        <v>76</v>
      </c>
      <c r="B876" t="s">
        <v>1272</v>
      </c>
      <c r="C876" t="s">
        <v>2217</v>
      </c>
      <c r="D876" t="s">
        <v>2238</v>
      </c>
      <c r="E876" t="s">
        <v>3432</v>
      </c>
      <c r="F876" t="s">
        <v>3670</v>
      </c>
      <c r="G876" t="s">
        <v>4098</v>
      </c>
      <c r="H876" t="s">
        <v>1276</v>
      </c>
      <c r="I876" t="s">
        <v>1276</v>
      </c>
      <c r="X876" t="s">
        <v>4675</v>
      </c>
      <c r="Y876" t="s">
        <v>4675</v>
      </c>
      <c r="AA876" t="s">
        <v>4894</v>
      </c>
      <c r="BX876" s="3"/>
    </row>
    <row r="877" spans="1:76">
      <c r="A877" s="2" t="s">
        <v>278</v>
      </c>
      <c r="B877" t="s">
        <v>1447</v>
      </c>
      <c r="C877" t="s">
        <v>2217</v>
      </c>
      <c r="D877" t="s">
        <v>2440</v>
      </c>
      <c r="E877" t="s">
        <v>3502</v>
      </c>
      <c r="F877" t="s">
        <v>3797</v>
      </c>
      <c r="G877" t="s">
        <v>4094</v>
      </c>
      <c r="H877" t="s">
        <v>1276</v>
      </c>
      <c r="I877" t="s">
        <v>1276</v>
      </c>
      <c r="J877" t="s">
        <v>4275</v>
      </c>
      <c r="K877" t="s">
        <v>4277</v>
      </c>
      <c r="M877" t="s">
        <v>4281</v>
      </c>
      <c r="N877" t="s">
        <v>4278</v>
      </c>
      <c r="O877" t="s">
        <v>4304</v>
      </c>
      <c r="P877" t="s">
        <v>4518</v>
      </c>
      <c r="BX877" s="3"/>
    </row>
    <row r="878" spans="1:76">
      <c r="A878" s="2" t="s">
        <v>348</v>
      </c>
      <c r="B878" t="s">
        <v>1338</v>
      </c>
      <c r="C878" t="s">
        <v>2217</v>
      </c>
      <c r="D878" t="s">
        <v>2510</v>
      </c>
      <c r="E878" t="s">
        <v>3476</v>
      </c>
      <c r="F878" t="s">
        <v>3724</v>
      </c>
      <c r="G878" t="s">
        <v>4094</v>
      </c>
      <c r="H878" t="s">
        <v>1276</v>
      </c>
      <c r="I878" t="s">
        <v>1276</v>
      </c>
      <c r="J878" t="s">
        <v>4277</v>
      </c>
      <c r="K878" t="s">
        <v>4281</v>
      </c>
      <c r="L878" t="s">
        <v>4277</v>
      </c>
      <c r="M878" t="s">
        <v>4281</v>
      </c>
      <c r="N878" t="s">
        <v>4275</v>
      </c>
      <c r="O878" t="s">
        <v>4349</v>
      </c>
      <c r="P878" t="s">
        <v>4349</v>
      </c>
      <c r="T878" t="s">
        <v>4620</v>
      </c>
      <c r="AF878" t="s">
        <v>4660</v>
      </c>
      <c r="BX878" s="3"/>
    </row>
    <row r="879" spans="1:76">
      <c r="A879" s="2" t="s">
        <v>497</v>
      </c>
      <c r="B879" t="s">
        <v>1617</v>
      </c>
      <c r="C879" t="s">
        <v>2217</v>
      </c>
      <c r="D879" t="s">
        <v>2659</v>
      </c>
      <c r="E879" t="s">
        <v>1276</v>
      </c>
      <c r="F879" t="s">
        <v>3670</v>
      </c>
      <c r="G879" t="s">
        <v>4094</v>
      </c>
      <c r="H879" t="s">
        <v>1276</v>
      </c>
      <c r="I879" t="s">
        <v>1276</v>
      </c>
      <c r="J879" t="s">
        <v>4275</v>
      </c>
      <c r="K879" t="s">
        <v>4281</v>
      </c>
      <c r="L879" t="s">
        <v>4281</v>
      </c>
      <c r="M879" t="s">
        <v>4275</v>
      </c>
      <c r="N879" t="s">
        <v>4276</v>
      </c>
      <c r="O879" t="s">
        <v>4351</v>
      </c>
      <c r="P879" t="s">
        <v>4351</v>
      </c>
      <c r="R879" t="s">
        <v>4281</v>
      </c>
      <c r="S879" t="s">
        <v>4604</v>
      </c>
      <c r="T879" t="s">
        <v>4610</v>
      </c>
      <c r="U879" t="s">
        <v>4281</v>
      </c>
      <c r="AD879" t="s">
        <v>4899</v>
      </c>
      <c r="AL879" t="s">
        <v>4588</v>
      </c>
      <c r="BX879" s="3"/>
    </row>
    <row r="880" spans="1:76">
      <c r="A880" s="2" t="s">
        <v>508</v>
      </c>
      <c r="B880" t="s">
        <v>1624</v>
      </c>
      <c r="C880" t="s">
        <v>2217</v>
      </c>
      <c r="D880" t="s">
        <v>2670</v>
      </c>
      <c r="E880" t="s">
        <v>1276</v>
      </c>
      <c r="F880" t="s">
        <v>3761</v>
      </c>
      <c r="G880" t="s">
        <v>4094</v>
      </c>
      <c r="H880" t="s">
        <v>1276</v>
      </c>
      <c r="I880" t="s">
        <v>1276</v>
      </c>
      <c r="J880" t="s">
        <v>4277</v>
      </c>
      <c r="K880" t="s">
        <v>4277</v>
      </c>
      <c r="M880" t="s">
        <v>4281</v>
      </c>
      <c r="N880" t="s">
        <v>4275</v>
      </c>
      <c r="O880" t="s">
        <v>4356</v>
      </c>
      <c r="P880" t="s">
        <v>4441</v>
      </c>
      <c r="BX880" s="3"/>
    </row>
    <row r="881" spans="1:76">
      <c r="A881" s="2" t="s">
        <v>523</v>
      </c>
      <c r="B881" t="s">
        <v>1636</v>
      </c>
      <c r="C881" t="s">
        <v>2217</v>
      </c>
      <c r="D881" t="s">
        <v>2685</v>
      </c>
      <c r="E881" t="s">
        <v>3565</v>
      </c>
      <c r="F881" t="s">
        <v>3671</v>
      </c>
      <c r="G881" t="s">
        <v>4094</v>
      </c>
      <c r="H881" t="s">
        <v>1276</v>
      </c>
      <c r="I881" t="s">
        <v>1276</v>
      </c>
      <c r="J881" t="s">
        <v>4277</v>
      </c>
      <c r="K881" t="s">
        <v>4281</v>
      </c>
      <c r="M881" t="s">
        <v>4276</v>
      </c>
      <c r="N881" t="s">
        <v>4276</v>
      </c>
      <c r="O881" t="s">
        <v>4321</v>
      </c>
      <c r="P881" t="s">
        <v>4335</v>
      </c>
      <c r="R881" t="s">
        <v>4281</v>
      </c>
      <c r="BX881" s="3"/>
    </row>
    <row r="882" spans="1:76">
      <c r="A882" s="2" t="s">
        <v>629</v>
      </c>
      <c r="B882" t="s">
        <v>1490</v>
      </c>
      <c r="C882" t="s">
        <v>2217</v>
      </c>
      <c r="D882" t="s">
        <v>2791</v>
      </c>
      <c r="E882" t="s">
        <v>3579</v>
      </c>
      <c r="F882" t="s">
        <v>3882</v>
      </c>
      <c r="G882" t="s">
        <v>4094</v>
      </c>
      <c r="H882" t="s">
        <v>1276</v>
      </c>
      <c r="I882" t="s">
        <v>1276</v>
      </c>
      <c r="J882" t="s">
        <v>4277</v>
      </c>
      <c r="K882" t="s">
        <v>4277</v>
      </c>
      <c r="M882" t="s">
        <v>4277</v>
      </c>
      <c r="N882" t="s">
        <v>4275</v>
      </c>
      <c r="O882" t="s">
        <v>4346</v>
      </c>
      <c r="P882" t="s">
        <v>4346</v>
      </c>
      <c r="BX882" s="3"/>
    </row>
    <row r="883" spans="1:76">
      <c r="A883" s="2" t="s">
        <v>634</v>
      </c>
      <c r="B883" t="s">
        <v>1661</v>
      </c>
      <c r="C883" t="s">
        <v>2217</v>
      </c>
      <c r="D883" t="s">
        <v>2796</v>
      </c>
      <c r="E883" t="s">
        <v>3581</v>
      </c>
      <c r="F883" t="s">
        <v>3679</v>
      </c>
      <c r="G883" t="s">
        <v>4094</v>
      </c>
      <c r="H883" t="s">
        <v>1276</v>
      </c>
      <c r="I883" t="s">
        <v>1276</v>
      </c>
      <c r="J883" t="s">
        <v>4277</v>
      </c>
      <c r="K883" t="s">
        <v>4277</v>
      </c>
      <c r="M883" t="s">
        <v>4275</v>
      </c>
      <c r="N883" t="s">
        <v>4278</v>
      </c>
      <c r="O883" t="s">
        <v>4456</v>
      </c>
      <c r="P883" t="s">
        <v>4456</v>
      </c>
      <c r="S883" t="s">
        <v>4604</v>
      </c>
      <c r="U883" t="s">
        <v>4281</v>
      </c>
      <c r="AD883" t="s">
        <v>4937</v>
      </c>
      <c r="AF883" t="s">
        <v>4660</v>
      </c>
      <c r="BX883" s="3"/>
    </row>
    <row r="884" spans="1:76">
      <c r="A884" s="2" t="s">
        <v>681</v>
      </c>
      <c r="B884" t="s">
        <v>1750</v>
      </c>
      <c r="C884" t="s">
        <v>2217</v>
      </c>
      <c r="D884" t="s">
        <v>2843</v>
      </c>
      <c r="E884" t="s">
        <v>3523</v>
      </c>
      <c r="F884" t="s">
        <v>3882</v>
      </c>
      <c r="G884" t="s">
        <v>4094</v>
      </c>
      <c r="H884" t="s">
        <v>1276</v>
      </c>
      <c r="I884" t="s">
        <v>1276</v>
      </c>
      <c r="J884" t="s">
        <v>4275</v>
      </c>
      <c r="K884" t="s">
        <v>4281</v>
      </c>
      <c r="L884" t="s">
        <v>4281</v>
      </c>
      <c r="M884" t="s">
        <v>4276</v>
      </c>
      <c r="N884" t="s">
        <v>4276</v>
      </c>
      <c r="O884" t="s">
        <v>4460</v>
      </c>
      <c r="P884" t="s">
        <v>4460</v>
      </c>
      <c r="AD884" t="s">
        <v>4897</v>
      </c>
      <c r="BX884" s="3"/>
    </row>
    <row r="885" spans="1:76">
      <c r="A885" s="2" t="s">
        <v>715</v>
      </c>
      <c r="B885" t="s">
        <v>1775</v>
      </c>
      <c r="C885" t="s">
        <v>2217</v>
      </c>
      <c r="D885" t="s">
        <v>2877</v>
      </c>
      <c r="E885" t="s">
        <v>3500</v>
      </c>
      <c r="F885" t="s">
        <v>3800</v>
      </c>
      <c r="G885" t="s">
        <v>4094</v>
      </c>
      <c r="H885" t="s">
        <v>1276</v>
      </c>
      <c r="I885" t="s">
        <v>1276</v>
      </c>
      <c r="J885" t="s">
        <v>4275</v>
      </c>
      <c r="K885" t="s">
        <v>4277</v>
      </c>
      <c r="L885" t="s">
        <v>4277</v>
      </c>
      <c r="M885" t="s">
        <v>4281</v>
      </c>
      <c r="N885" t="s">
        <v>4275</v>
      </c>
      <c r="O885" t="s">
        <v>4330</v>
      </c>
      <c r="P885" t="s">
        <v>4440</v>
      </c>
      <c r="S885" t="s">
        <v>4604</v>
      </c>
      <c r="T885" t="s">
        <v>4635</v>
      </c>
      <c r="U885" t="s">
        <v>4277</v>
      </c>
      <c r="AD885" t="s">
        <v>4940</v>
      </c>
      <c r="BX885" s="3"/>
    </row>
    <row r="886" spans="1:76">
      <c r="A886" s="2" t="s">
        <v>1117</v>
      </c>
      <c r="B886" t="s">
        <v>2094</v>
      </c>
      <c r="C886" t="s">
        <v>2219</v>
      </c>
      <c r="D886" t="s">
        <v>3279</v>
      </c>
      <c r="E886" t="s">
        <v>3500</v>
      </c>
      <c r="F886" t="s">
        <v>4049</v>
      </c>
      <c r="G886" t="s">
        <v>4094</v>
      </c>
      <c r="H886" t="s">
        <v>4173</v>
      </c>
      <c r="I886" t="s">
        <v>4230</v>
      </c>
      <c r="J886" t="s">
        <v>4277</v>
      </c>
      <c r="K886" t="s">
        <v>4281</v>
      </c>
      <c r="N886" t="s">
        <v>4275</v>
      </c>
      <c r="O886" t="s">
        <v>4340</v>
      </c>
      <c r="P886" t="s">
        <v>4293</v>
      </c>
      <c r="R886" t="s">
        <v>4281</v>
      </c>
      <c r="S886" t="s">
        <v>4604</v>
      </c>
      <c r="T886" t="s">
        <v>4613</v>
      </c>
      <c r="U886" t="s">
        <v>4277</v>
      </c>
      <c r="AL886" t="s">
        <v>4584</v>
      </c>
      <c r="BX886" s="3"/>
    </row>
    <row r="887" spans="1:76">
      <c r="A887" s="2" t="s">
        <v>754</v>
      </c>
      <c r="B887" t="s">
        <v>1279</v>
      </c>
      <c r="C887" t="s">
        <v>2217</v>
      </c>
      <c r="D887" t="s">
        <v>2916</v>
      </c>
      <c r="E887" t="s">
        <v>3596</v>
      </c>
      <c r="F887" t="s">
        <v>3674</v>
      </c>
      <c r="G887" t="s">
        <v>4094</v>
      </c>
      <c r="H887" t="s">
        <v>1276</v>
      </c>
      <c r="I887" t="s">
        <v>1276</v>
      </c>
      <c r="J887" t="s">
        <v>4277</v>
      </c>
      <c r="K887" t="s">
        <v>4277</v>
      </c>
      <c r="M887" t="s">
        <v>4275</v>
      </c>
      <c r="N887" t="s">
        <v>4276</v>
      </c>
      <c r="O887" t="s">
        <v>4309</v>
      </c>
      <c r="P887" t="s">
        <v>4309</v>
      </c>
      <c r="S887" t="s">
        <v>4604</v>
      </c>
      <c r="U887" t="s">
        <v>4277</v>
      </c>
      <c r="AD887" t="s">
        <v>4943</v>
      </c>
      <c r="BX887" s="3"/>
    </row>
    <row r="888" spans="1:76">
      <c r="A888" s="2" t="s">
        <v>769</v>
      </c>
      <c r="B888" t="s">
        <v>1809</v>
      </c>
      <c r="C888" t="s">
        <v>2217</v>
      </c>
      <c r="D888" t="s">
        <v>2931</v>
      </c>
      <c r="E888" t="s">
        <v>3600</v>
      </c>
      <c r="F888" t="s">
        <v>3727</v>
      </c>
      <c r="G888" t="s">
        <v>4094</v>
      </c>
      <c r="H888" t="s">
        <v>1276</v>
      </c>
      <c r="I888" t="s">
        <v>1276</v>
      </c>
      <c r="J888" t="s">
        <v>4275</v>
      </c>
      <c r="K888" t="s">
        <v>4277</v>
      </c>
      <c r="M888" t="s">
        <v>4277</v>
      </c>
      <c r="N888" t="s">
        <v>4275</v>
      </c>
      <c r="O888" t="s">
        <v>4323</v>
      </c>
      <c r="P888" t="s">
        <v>4323</v>
      </c>
      <c r="S888" t="s">
        <v>4605</v>
      </c>
      <c r="T888" t="s">
        <v>4618</v>
      </c>
      <c r="U888" t="s">
        <v>4275</v>
      </c>
      <c r="AD888" t="s">
        <v>4900</v>
      </c>
      <c r="BX888" s="3"/>
    </row>
    <row r="889" spans="1:76">
      <c r="A889" s="2" t="s">
        <v>763</v>
      </c>
      <c r="B889" t="s">
        <v>1803</v>
      </c>
      <c r="C889" t="s">
        <v>2217</v>
      </c>
      <c r="D889" t="s">
        <v>2925</v>
      </c>
      <c r="E889" t="s">
        <v>3476</v>
      </c>
      <c r="F889" t="s">
        <v>3835</v>
      </c>
      <c r="G889" t="s">
        <v>4094</v>
      </c>
      <c r="H889" t="s">
        <v>1276</v>
      </c>
      <c r="I889" t="s">
        <v>1276</v>
      </c>
      <c r="J889" t="s">
        <v>4276</v>
      </c>
      <c r="K889" t="s">
        <v>4281</v>
      </c>
      <c r="L889" t="s">
        <v>4281</v>
      </c>
      <c r="N889" t="s">
        <v>4276</v>
      </c>
      <c r="O889" t="s">
        <v>4312</v>
      </c>
      <c r="P889" t="s">
        <v>4426</v>
      </c>
      <c r="S889" t="s">
        <v>4605</v>
      </c>
      <c r="T889" t="s">
        <v>4613</v>
      </c>
      <c r="U889" t="s">
        <v>4277</v>
      </c>
      <c r="AL889" t="s">
        <v>4987</v>
      </c>
      <c r="BX889" s="3"/>
    </row>
    <row r="890" spans="1:76">
      <c r="A890" s="2" t="s">
        <v>764</v>
      </c>
      <c r="B890" t="s">
        <v>1804</v>
      </c>
      <c r="C890" t="s">
        <v>2217</v>
      </c>
      <c r="D890" t="s">
        <v>2926</v>
      </c>
      <c r="E890" t="s">
        <v>3598</v>
      </c>
      <c r="F890" t="s">
        <v>3828</v>
      </c>
      <c r="G890" t="s">
        <v>4094</v>
      </c>
      <c r="H890" t="s">
        <v>1276</v>
      </c>
      <c r="I890" t="s">
        <v>1276</v>
      </c>
      <c r="J890" t="s">
        <v>4277</v>
      </c>
      <c r="K890" t="s">
        <v>4281</v>
      </c>
      <c r="L890" t="s">
        <v>4277</v>
      </c>
      <c r="M890" t="s">
        <v>4275</v>
      </c>
      <c r="N890" t="s">
        <v>4276</v>
      </c>
      <c r="O890" t="s">
        <v>4483</v>
      </c>
      <c r="P890" t="s">
        <v>4483</v>
      </c>
      <c r="S890" t="s">
        <v>4604</v>
      </c>
      <c r="U890" t="s">
        <v>4281</v>
      </c>
      <c r="AD890" t="s">
        <v>4898</v>
      </c>
      <c r="BX890" s="3"/>
    </row>
    <row r="891" spans="1:76">
      <c r="A891" s="2" t="s">
        <v>789</v>
      </c>
      <c r="B891" t="s">
        <v>1543</v>
      </c>
      <c r="C891" t="s">
        <v>2217</v>
      </c>
      <c r="D891" t="s">
        <v>2951</v>
      </c>
      <c r="E891" t="s">
        <v>3534</v>
      </c>
      <c r="F891" t="s">
        <v>3727</v>
      </c>
      <c r="G891" t="s">
        <v>4094</v>
      </c>
      <c r="H891" t="s">
        <v>1276</v>
      </c>
      <c r="I891" t="s">
        <v>1276</v>
      </c>
      <c r="J891" t="s">
        <v>4275</v>
      </c>
      <c r="K891" t="s">
        <v>4277</v>
      </c>
      <c r="M891" t="s">
        <v>4277</v>
      </c>
      <c r="N891" t="s">
        <v>4275</v>
      </c>
      <c r="O891" t="s">
        <v>4335</v>
      </c>
      <c r="P891" t="s">
        <v>4335</v>
      </c>
      <c r="T891" t="s">
        <v>4649</v>
      </c>
      <c r="U891" t="s">
        <v>4275</v>
      </c>
      <c r="BX891" s="3"/>
    </row>
    <row r="892" spans="1:76">
      <c r="A892" s="2" t="s">
        <v>808</v>
      </c>
      <c r="B892" t="s">
        <v>1837</v>
      </c>
      <c r="C892" t="s">
        <v>2217</v>
      </c>
      <c r="D892" t="s">
        <v>2970</v>
      </c>
      <c r="E892" t="s">
        <v>3581</v>
      </c>
      <c r="F892" t="s">
        <v>3673</v>
      </c>
      <c r="G892" t="s">
        <v>4094</v>
      </c>
      <c r="H892" t="s">
        <v>1276</v>
      </c>
      <c r="I892" t="s">
        <v>1276</v>
      </c>
      <c r="J892" t="s">
        <v>4275</v>
      </c>
      <c r="K892" t="s">
        <v>4275</v>
      </c>
      <c r="L892" t="s">
        <v>4277</v>
      </c>
      <c r="M892" t="s">
        <v>4275</v>
      </c>
      <c r="N892" t="s">
        <v>4278</v>
      </c>
      <c r="O892" t="s">
        <v>4393</v>
      </c>
      <c r="P892" t="s">
        <v>4393</v>
      </c>
      <c r="R892" t="s">
        <v>4281</v>
      </c>
      <c r="U892" t="s">
        <v>4281</v>
      </c>
      <c r="AD892" t="s">
        <v>4908</v>
      </c>
      <c r="AF892" t="s">
        <v>4660</v>
      </c>
      <c r="AL892" t="s">
        <v>4581</v>
      </c>
      <c r="BX892" s="3"/>
    </row>
    <row r="893" spans="1:76">
      <c r="A893" s="2" t="s">
        <v>826</v>
      </c>
      <c r="B893" t="s">
        <v>1847</v>
      </c>
      <c r="C893" t="s">
        <v>2217</v>
      </c>
      <c r="D893" t="s">
        <v>2988</v>
      </c>
      <c r="E893" t="s">
        <v>3534</v>
      </c>
      <c r="F893" t="s">
        <v>3810</v>
      </c>
      <c r="G893" t="s">
        <v>4094</v>
      </c>
      <c r="H893" t="s">
        <v>1276</v>
      </c>
      <c r="I893" t="s">
        <v>1276</v>
      </c>
      <c r="J893" t="s">
        <v>4275</v>
      </c>
      <c r="K893" t="s">
        <v>4277</v>
      </c>
      <c r="L893" t="s">
        <v>4277</v>
      </c>
      <c r="M893" t="s">
        <v>4276</v>
      </c>
      <c r="N893" t="s">
        <v>4276</v>
      </c>
      <c r="O893" t="s">
        <v>4322</v>
      </c>
      <c r="P893" t="s">
        <v>4322</v>
      </c>
      <c r="S893" t="s">
        <v>4604</v>
      </c>
      <c r="U893" t="s">
        <v>4277</v>
      </c>
      <c r="BX893" s="3"/>
    </row>
    <row r="894" spans="1:76">
      <c r="A894" s="2" t="s">
        <v>836</v>
      </c>
      <c r="B894" t="s">
        <v>1854</v>
      </c>
      <c r="C894" t="s">
        <v>2217</v>
      </c>
      <c r="D894" t="s">
        <v>2998</v>
      </c>
      <c r="E894" t="s">
        <v>3523</v>
      </c>
      <c r="F894" t="s">
        <v>3968</v>
      </c>
      <c r="G894" t="s">
        <v>4094</v>
      </c>
      <c r="H894" t="s">
        <v>1276</v>
      </c>
      <c r="I894" t="s">
        <v>1276</v>
      </c>
      <c r="J894" t="s">
        <v>4275</v>
      </c>
      <c r="K894" t="s">
        <v>4281</v>
      </c>
      <c r="M894" t="s">
        <v>4277</v>
      </c>
      <c r="N894" t="s">
        <v>4278</v>
      </c>
      <c r="O894" t="s">
        <v>4468</v>
      </c>
      <c r="P894" t="s">
        <v>4293</v>
      </c>
      <c r="Q894" t="s">
        <v>4586</v>
      </c>
      <c r="S894" t="s">
        <v>4605</v>
      </c>
      <c r="T894" t="s">
        <v>4611</v>
      </c>
      <c r="U894" t="s">
        <v>4277</v>
      </c>
      <c r="AD894" t="s">
        <v>4900</v>
      </c>
      <c r="BX894" s="3"/>
    </row>
    <row r="895" spans="1:76">
      <c r="A895" s="2" t="s">
        <v>867</v>
      </c>
      <c r="B895" t="s">
        <v>1878</v>
      </c>
      <c r="C895" t="s">
        <v>2217</v>
      </c>
      <c r="D895" t="s">
        <v>3029</v>
      </c>
      <c r="E895" t="s">
        <v>3487</v>
      </c>
      <c r="F895" t="s">
        <v>3790</v>
      </c>
      <c r="G895" t="s">
        <v>4094</v>
      </c>
      <c r="H895" t="s">
        <v>1276</v>
      </c>
      <c r="I895" t="s">
        <v>1276</v>
      </c>
      <c r="J895" t="s">
        <v>4275</v>
      </c>
      <c r="K895" t="s">
        <v>4277</v>
      </c>
      <c r="L895" t="s">
        <v>4277</v>
      </c>
      <c r="O895" t="s">
        <v>4486</v>
      </c>
      <c r="P895" t="s">
        <v>4486</v>
      </c>
      <c r="Q895" t="s">
        <v>4599</v>
      </c>
      <c r="R895" t="s">
        <v>4281</v>
      </c>
      <c r="S895" t="s">
        <v>4605</v>
      </c>
      <c r="T895" t="s">
        <v>4617</v>
      </c>
      <c r="U895" t="s">
        <v>4656</v>
      </c>
      <c r="AD895" t="s">
        <v>4905</v>
      </c>
      <c r="AE895" t="s">
        <v>4281</v>
      </c>
      <c r="BX895" s="3"/>
    </row>
    <row r="896" spans="1:76">
      <c r="A896" s="2" t="s">
        <v>896</v>
      </c>
      <c r="B896" t="s">
        <v>1279</v>
      </c>
      <c r="C896" t="s">
        <v>2217</v>
      </c>
      <c r="D896" t="s">
        <v>3058</v>
      </c>
      <c r="E896" t="s">
        <v>3487</v>
      </c>
      <c r="F896" t="s">
        <v>3982</v>
      </c>
      <c r="G896" t="s">
        <v>4094</v>
      </c>
      <c r="H896" t="s">
        <v>1276</v>
      </c>
      <c r="I896" t="s">
        <v>1276</v>
      </c>
      <c r="J896" t="s">
        <v>4277</v>
      </c>
      <c r="K896" t="s">
        <v>4277</v>
      </c>
      <c r="L896" t="s">
        <v>4277</v>
      </c>
      <c r="M896" t="s">
        <v>4281</v>
      </c>
      <c r="N896" t="s">
        <v>4275</v>
      </c>
      <c r="O896" t="s">
        <v>4309</v>
      </c>
      <c r="P896" t="s">
        <v>4309</v>
      </c>
      <c r="Q896" t="s">
        <v>4584</v>
      </c>
      <c r="S896" t="s">
        <v>4605</v>
      </c>
      <c r="T896" t="s">
        <v>4617</v>
      </c>
      <c r="U896" t="s">
        <v>4277</v>
      </c>
      <c r="AD896" t="s">
        <v>4897</v>
      </c>
      <c r="BX896" s="3"/>
    </row>
    <row r="897" spans="1:76">
      <c r="A897" s="2" t="s">
        <v>899</v>
      </c>
      <c r="B897" t="s">
        <v>1900</v>
      </c>
      <c r="C897" t="s">
        <v>2217</v>
      </c>
      <c r="D897" t="s">
        <v>3061</v>
      </c>
      <c r="E897" t="s">
        <v>3618</v>
      </c>
      <c r="F897" t="s">
        <v>3761</v>
      </c>
      <c r="G897" t="s">
        <v>4094</v>
      </c>
      <c r="H897" t="s">
        <v>1276</v>
      </c>
      <c r="I897" t="s">
        <v>1276</v>
      </c>
      <c r="J897" t="s">
        <v>4275</v>
      </c>
      <c r="K897" t="s">
        <v>4281</v>
      </c>
      <c r="L897" t="s">
        <v>4275</v>
      </c>
      <c r="M897" t="s">
        <v>4275</v>
      </c>
      <c r="N897" t="s">
        <v>4278</v>
      </c>
      <c r="O897" t="s">
        <v>4334</v>
      </c>
      <c r="P897" t="s">
        <v>4334</v>
      </c>
      <c r="R897" t="s">
        <v>4281</v>
      </c>
      <c r="T897" t="s">
        <v>4609</v>
      </c>
      <c r="U897" t="s">
        <v>4277</v>
      </c>
      <c r="AL897" t="s">
        <v>4597</v>
      </c>
      <c r="BX897" s="3"/>
    </row>
    <row r="898" spans="1:76">
      <c r="A898" s="2" t="s">
        <v>905</v>
      </c>
      <c r="B898" t="s">
        <v>1721</v>
      </c>
      <c r="C898" t="s">
        <v>2217</v>
      </c>
      <c r="D898" t="s">
        <v>3067</v>
      </c>
      <c r="E898" t="s">
        <v>3516</v>
      </c>
      <c r="F898" t="s">
        <v>3983</v>
      </c>
      <c r="G898" t="s">
        <v>4094</v>
      </c>
      <c r="H898" t="s">
        <v>1276</v>
      </c>
      <c r="I898" t="s">
        <v>1276</v>
      </c>
      <c r="J898" t="s">
        <v>4275</v>
      </c>
      <c r="K898" t="s">
        <v>4277</v>
      </c>
      <c r="L898" t="s">
        <v>4277</v>
      </c>
      <c r="M898" t="s">
        <v>4281</v>
      </c>
      <c r="N898" t="s">
        <v>4275</v>
      </c>
      <c r="O898" t="s">
        <v>4368</v>
      </c>
      <c r="P898" t="s">
        <v>4368</v>
      </c>
      <c r="S898" t="s">
        <v>4605</v>
      </c>
      <c r="T898" t="s">
        <v>4625</v>
      </c>
      <c r="U898" t="s">
        <v>4275</v>
      </c>
      <c r="AD898" t="s">
        <v>4897</v>
      </c>
      <c r="BX898" s="3"/>
    </row>
    <row r="899" spans="1:76">
      <c r="A899" s="2" t="s">
        <v>980</v>
      </c>
      <c r="B899" t="s">
        <v>1966</v>
      </c>
      <c r="C899" t="s">
        <v>2217</v>
      </c>
      <c r="D899" t="s">
        <v>3142</v>
      </c>
      <c r="E899" t="s">
        <v>3635</v>
      </c>
      <c r="F899" t="s">
        <v>4000</v>
      </c>
      <c r="G899" t="s">
        <v>4094</v>
      </c>
      <c r="H899" t="s">
        <v>1276</v>
      </c>
      <c r="I899" t="s">
        <v>1276</v>
      </c>
      <c r="J899" t="s">
        <v>4277</v>
      </c>
      <c r="K899" t="s">
        <v>4281</v>
      </c>
      <c r="L899" t="s">
        <v>4281</v>
      </c>
      <c r="M899" t="s">
        <v>4276</v>
      </c>
      <c r="N899" t="s">
        <v>4278</v>
      </c>
      <c r="O899" t="s">
        <v>4493</v>
      </c>
      <c r="P899" t="s">
        <v>4493</v>
      </c>
      <c r="BX899" s="3"/>
    </row>
    <row r="900" spans="1:76">
      <c r="A900" s="2" t="s">
        <v>276</v>
      </c>
      <c r="B900" t="s">
        <v>1446</v>
      </c>
      <c r="C900" t="s">
        <v>2217</v>
      </c>
      <c r="D900" t="s">
        <v>2438</v>
      </c>
      <c r="E900" t="s">
        <v>3500</v>
      </c>
      <c r="F900" t="s">
        <v>3796</v>
      </c>
      <c r="G900" t="s">
        <v>4094</v>
      </c>
      <c r="H900" t="s">
        <v>1276</v>
      </c>
      <c r="I900" t="s">
        <v>1276</v>
      </c>
      <c r="J900" t="s">
        <v>4277</v>
      </c>
      <c r="K900" t="s">
        <v>4281</v>
      </c>
      <c r="M900" t="s">
        <v>4276</v>
      </c>
      <c r="N900" t="s">
        <v>4276</v>
      </c>
      <c r="O900" t="s">
        <v>4399</v>
      </c>
      <c r="P900" t="s">
        <v>4440</v>
      </c>
      <c r="BX900" s="3"/>
    </row>
    <row r="901" spans="1:76">
      <c r="A901" s="2" t="s">
        <v>1242</v>
      </c>
      <c r="B901" t="s">
        <v>2208</v>
      </c>
      <c r="C901" t="s">
        <v>2219</v>
      </c>
      <c r="D901" t="s">
        <v>3404</v>
      </c>
      <c r="E901" t="s">
        <v>3652</v>
      </c>
      <c r="F901" t="s">
        <v>4008</v>
      </c>
      <c r="G901" t="s">
        <v>4094</v>
      </c>
      <c r="H901" t="s">
        <v>4155</v>
      </c>
      <c r="I901" t="s">
        <v>4196</v>
      </c>
      <c r="J901" t="s">
        <v>4277</v>
      </c>
      <c r="K901" t="s">
        <v>4281</v>
      </c>
      <c r="L901" t="s">
        <v>4277</v>
      </c>
      <c r="M901" t="s">
        <v>4275</v>
      </c>
      <c r="N901" t="s">
        <v>4278</v>
      </c>
      <c r="O901" t="s">
        <v>4514</v>
      </c>
      <c r="P901" t="s">
        <v>4514</v>
      </c>
      <c r="R901" t="s">
        <v>4281</v>
      </c>
      <c r="S901" t="s">
        <v>4604</v>
      </c>
      <c r="T901" t="s">
        <v>4611</v>
      </c>
      <c r="U901" t="s">
        <v>4277</v>
      </c>
      <c r="BX901" s="3"/>
    </row>
    <row r="902" spans="1:76">
      <c r="A902" s="2" t="s">
        <v>435</v>
      </c>
      <c r="B902" t="s">
        <v>1570</v>
      </c>
      <c r="C902" t="s">
        <v>2217</v>
      </c>
      <c r="D902" t="s">
        <v>2597</v>
      </c>
      <c r="E902" t="s">
        <v>3545</v>
      </c>
      <c r="F902" t="s">
        <v>3690</v>
      </c>
      <c r="G902" t="s">
        <v>4099</v>
      </c>
      <c r="H902" t="s">
        <v>1276</v>
      </c>
      <c r="I902" t="s">
        <v>1276</v>
      </c>
      <c r="J902" t="s">
        <v>4277</v>
      </c>
      <c r="K902" t="s">
        <v>4277</v>
      </c>
      <c r="N902" t="s">
        <v>4277</v>
      </c>
      <c r="O902" t="s">
        <v>4428</v>
      </c>
      <c r="P902" t="s">
        <v>4514</v>
      </c>
      <c r="R902" t="s">
        <v>4281</v>
      </c>
      <c r="AD902" t="s">
        <v>4898</v>
      </c>
      <c r="BX902" s="3"/>
    </row>
    <row r="903" spans="1:76">
      <c r="A903" s="2" t="s">
        <v>504</v>
      </c>
      <c r="B903" t="s">
        <v>1621</v>
      </c>
      <c r="C903" t="s">
        <v>2217</v>
      </c>
      <c r="D903" t="s">
        <v>2666</v>
      </c>
      <c r="E903" t="s">
        <v>3560</v>
      </c>
      <c r="F903" t="s">
        <v>3674</v>
      </c>
      <c r="G903" t="s">
        <v>4099</v>
      </c>
      <c r="H903" t="s">
        <v>1276</v>
      </c>
      <c r="I903" t="s">
        <v>1276</v>
      </c>
      <c r="J903" t="s">
        <v>4276</v>
      </c>
      <c r="K903" t="s">
        <v>4275</v>
      </c>
      <c r="M903" t="s">
        <v>4275</v>
      </c>
      <c r="N903" t="s">
        <v>4276</v>
      </c>
      <c r="O903" t="s">
        <v>4444</v>
      </c>
      <c r="P903" t="s">
        <v>4342</v>
      </c>
      <c r="BX903" s="3"/>
    </row>
    <row r="904" spans="1:76">
      <c r="A904" s="2" t="s">
        <v>788</v>
      </c>
      <c r="B904" t="s">
        <v>1823</v>
      </c>
      <c r="C904" t="s">
        <v>2217</v>
      </c>
      <c r="D904" t="s">
        <v>2950</v>
      </c>
      <c r="E904" t="s">
        <v>3487</v>
      </c>
      <c r="F904" t="s">
        <v>3653</v>
      </c>
      <c r="G904" t="s">
        <v>4099</v>
      </c>
      <c r="H904" t="s">
        <v>1276</v>
      </c>
      <c r="I904" t="s">
        <v>1276</v>
      </c>
      <c r="J904" t="s">
        <v>4277</v>
      </c>
      <c r="K904" t="s">
        <v>4277</v>
      </c>
      <c r="L904" t="s">
        <v>4275</v>
      </c>
      <c r="M904" t="s">
        <v>4278</v>
      </c>
      <c r="N904" t="s">
        <v>4278</v>
      </c>
      <c r="O904" t="s">
        <v>4494</v>
      </c>
      <c r="P904" t="s">
        <v>4411</v>
      </c>
      <c r="S904" t="s">
        <v>4605</v>
      </c>
      <c r="U904" t="s">
        <v>4277</v>
      </c>
      <c r="AD904" t="s">
        <v>4944</v>
      </c>
      <c r="AX904" t="s">
        <v>4594</v>
      </c>
      <c r="BX904" s="3"/>
    </row>
    <row r="905" spans="1:76">
      <c r="A905" s="2" t="s">
        <v>979</v>
      </c>
      <c r="B905" t="s">
        <v>1965</v>
      </c>
      <c r="C905" t="s">
        <v>2217</v>
      </c>
      <c r="D905" t="s">
        <v>3141</v>
      </c>
      <c r="E905" t="s">
        <v>3521</v>
      </c>
      <c r="F905" t="s">
        <v>3859</v>
      </c>
      <c r="G905" t="s">
        <v>4099</v>
      </c>
      <c r="H905" t="s">
        <v>1276</v>
      </c>
      <c r="I905" t="s">
        <v>1276</v>
      </c>
      <c r="J905" t="s">
        <v>4279</v>
      </c>
      <c r="K905" t="s">
        <v>4275</v>
      </c>
      <c r="L905" t="s">
        <v>4275</v>
      </c>
      <c r="N905" t="s">
        <v>4277</v>
      </c>
      <c r="O905" t="s">
        <v>4404</v>
      </c>
      <c r="P905" t="s">
        <v>4404</v>
      </c>
      <c r="S905" t="s">
        <v>4605</v>
      </c>
      <c r="T905" t="s">
        <v>4635</v>
      </c>
      <c r="U905" t="s">
        <v>4281</v>
      </c>
      <c r="AE905" t="s">
        <v>4281</v>
      </c>
      <c r="BX905" s="3"/>
    </row>
    <row r="906" spans="1:76">
      <c r="A906" s="2" t="s">
        <v>59</v>
      </c>
      <c r="B906" t="s">
        <v>1255</v>
      </c>
      <c r="C906" t="s">
        <v>2217</v>
      </c>
      <c r="D906" t="s">
        <v>2221</v>
      </c>
      <c r="E906" t="s">
        <v>3417</v>
      </c>
      <c r="F906" t="s">
        <v>3654</v>
      </c>
      <c r="G906" t="s">
        <v>4095</v>
      </c>
      <c r="H906" t="s">
        <v>1276</v>
      </c>
      <c r="I906" t="s">
        <v>1276</v>
      </c>
      <c r="O906" t="s">
        <v>4296</v>
      </c>
      <c r="U906" t="s">
        <v>4277</v>
      </c>
      <c r="V906" t="s">
        <v>4662</v>
      </c>
      <c r="W906" t="s">
        <v>4409</v>
      </c>
      <c r="BX906" s="3"/>
    </row>
    <row r="907" spans="1:76">
      <c r="A907" s="2" t="s">
        <v>208</v>
      </c>
      <c r="B907" t="s">
        <v>1385</v>
      </c>
      <c r="C907" t="s">
        <v>2217</v>
      </c>
      <c r="D907" t="s">
        <v>2370</v>
      </c>
      <c r="E907" t="s">
        <v>3481</v>
      </c>
      <c r="F907" t="s">
        <v>3760</v>
      </c>
      <c r="G907" t="s">
        <v>4095</v>
      </c>
      <c r="H907" t="s">
        <v>1276</v>
      </c>
      <c r="I907" t="s">
        <v>1276</v>
      </c>
      <c r="O907" t="s">
        <v>4368</v>
      </c>
      <c r="V907" t="s">
        <v>4579</v>
      </c>
      <c r="AG907" t="s">
        <v>4660</v>
      </c>
      <c r="AY907" t="s">
        <v>4660</v>
      </c>
      <c r="BX907" s="3"/>
    </row>
    <row r="908" spans="1:76">
      <c r="A908" s="2" t="s">
        <v>247</v>
      </c>
      <c r="B908" t="s">
        <v>1420</v>
      </c>
      <c r="C908" t="s">
        <v>2217</v>
      </c>
      <c r="D908" t="s">
        <v>2409</v>
      </c>
      <c r="E908" t="s">
        <v>3492</v>
      </c>
      <c r="F908" t="s">
        <v>3779</v>
      </c>
      <c r="G908" t="s">
        <v>4096</v>
      </c>
      <c r="H908" t="s">
        <v>1276</v>
      </c>
      <c r="I908" t="s">
        <v>1276</v>
      </c>
      <c r="J908" t="s">
        <v>4275</v>
      </c>
      <c r="K908" t="s">
        <v>4275</v>
      </c>
      <c r="L908" t="s">
        <v>4281</v>
      </c>
      <c r="R908" t="s">
        <v>4277</v>
      </c>
      <c r="S908" t="s">
        <v>4604</v>
      </c>
      <c r="T908" t="s">
        <v>4626</v>
      </c>
      <c r="U908" t="s">
        <v>4281</v>
      </c>
      <c r="X908" t="s">
        <v>4704</v>
      </c>
      <c r="Y908" t="s">
        <v>4560</v>
      </c>
      <c r="AA908" t="s">
        <v>4894</v>
      </c>
      <c r="AB908" t="s">
        <v>4277</v>
      </c>
      <c r="AC908" t="s">
        <v>4660</v>
      </c>
      <c r="AE908" t="s">
        <v>4281</v>
      </c>
      <c r="BX908" s="3"/>
    </row>
    <row r="909" spans="1:76">
      <c r="A909" s="2" t="s">
        <v>275</v>
      </c>
      <c r="B909" t="s">
        <v>1445</v>
      </c>
      <c r="C909" t="s">
        <v>2217</v>
      </c>
      <c r="D909" t="s">
        <v>2437</v>
      </c>
      <c r="E909" t="s">
        <v>3492</v>
      </c>
      <c r="F909" t="s">
        <v>3784</v>
      </c>
      <c r="G909" t="s">
        <v>4096</v>
      </c>
      <c r="H909" t="s">
        <v>1276</v>
      </c>
      <c r="I909" t="s">
        <v>1276</v>
      </c>
      <c r="J909" t="s">
        <v>4276</v>
      </c>
      <c r="K909" t="s">
        <v>4276</v>
      </c>
      <c r="L909" t="s">
        <v>4281</v>
      </c>
      <c r="R909" t="s">
        <v>4277</v>
      </c>
      <c r="T909" t="s">
        <v>4625</v>
      </c>
      <c r="U909" t="s">
        <v>4277</v>
      </c>
      <c r="X909" t="s">
        <v>4560</v>
      </c>
      <c r="Y909" t="s">
        <v>4705</v>
      </c>
      <c r="Z909" t="s">
        <v>4409</v>
      </c>
      <c r="AA909" t="s">
        <v>4894</v>
      </c>
      <c r="AB909" t="s">
        <v>4275</v>
      </c>
      <c r="AE909" t="s">
        <v>4281</v>
      </c>
      <c r="AF909" t="s">
        <v>4660</v>
      </c>
      <c r="BX909" s="3"/>
    </row>
    <row r="910" spans="1:76">
      <c r="A910" s="2" t="s">
        <v>1029</v>
      </c>
      <c r="B910" t="s">
        <v>2010</v>
      </c>
      <c r="C910" t="s">
        <v>2219</v>
      </c>
      <c r="D910" t="s">
        <v>3191</v>
      </c>
      <c r="E910" t="s">
        <v>3487</v>
      </c>
      <c r="F910" t="s">
        <v>4022</v>
      </c>
      <c r="G910" t="s">
        <v>4097</v>
      </c>
      <c r="H910" t="s">
        <v>4134</v>
      </c>
      <c r="I910" t="s">
        <v>4217</v>
      </c>
      <c r="M910" t="s">
        <v>4278</v>
      </c>
      <c r="N910" t="s">
        <v>4293</v>
      </c>
      <c r="O910" t="s">
        <v>4281</v>
      </c>
      <c r="AH910" t="s">
        <v>4963</v>
      </c>
      <c r="AI910" t="s">
        <v>4281</v>
      </c>
      <c r="BX910" s="3"/>
    </row>
    <row r="911" spans="1:76">
      <c r="A911" s="2" t="s">
        <v>1026</v>
      </c>
      <c r="B911" t="s">
        <v>2007</v>
      </c>
      <c r="C911" t="s">
        <v>2219</v>
      </c>
      <c r="D911" t="s">
        <v>3188</v>
      </c>
      <c r="E911" t="s">
        <v>3492</v>
      </c>
      <c r="F911" t="s">
        <v>4033</v>
      </c>
      <c r="G911" t="s">
        <v>4096</v>
      </c>
      <c r="H911" t="s">
        <v>4132</v>
      </c>
      <c r="I911" t="s">
        <v>4116</v>
      </c>
      <c r="J911" t="s">
        <v>4275</v>
      </c>
      <c r="K911" t="s">
        <v>4275</v>
      </c>
      <c r="L911" t="s">
        <v>4281</v>
      </c>
      <c r="R911" t="s">
        <v>4277</v>
      </c>
      <c r="S911" t="s">
        <v>4604</v>
      </c>
      <c r="T911" t="s">
        <v>4625</v>
      </c>
      <c r="U911" t="s">
        <v>4277</v>
      </c>
      <c r="X911" t="s">
        <v>4704</v>
      </c>
      <c r="Y911" t="s">
        <v>4560</v>
      </c>
      <c r="AA911" t="s">
        <v>4893</v>
      </c>
      <c r="AB911" t="s">
        <v>4277</v>
      </c>
      <c r="AC911" t="s">
        <v>4660</v>
      </c>
      <c r="AE911" t="s">
        <v>4281</v>
      </c>
      <c r="BX911" s="3"/>
    </row>
    <row r="912" spans="1:76">
      <c r="A912" s="2" t="s">
        <v>1020</v>
      </c>
      <c r="B912" t="s">
        <v>2001</v>
      </c>
      <c r="C912" t="s">
        <v>2219</v>
      </c>
      <c r="D912" t="s">
        <v>3182</v>
      </c>
      <c r="E912" t="s">
        <v>3476</v>
      </c>
      <c r="F912" t="s">
        <v>4030</v>
      </c>
      <c r="G912" t="s">
        <v>4097</v>
      </c>
      <c r="H912" t="s">
        <v>4127</v>
      </c>
      <c r="I912" t="s">
        <v>4213</v>
      </c>
      <c r="M912" t="s">
        <v>4276</v>
      </c>
      <c r="N912" t="s">
        <v>4284</v>
      </c>
      <c r="O912" t="s">
        <v>4454</v>
      </c>
      <c r="U912" t="s">
        <v>4281</v>
      </c>
      <c r="AH912" t="s">
        <v>4960</v>
      </c>
      <c r="AI912" t="s">
        <v>4967</v>
      </c>
      <c r="AK912" t="s">
        <v>4660</v>
      </c>
      <c r="BX912" s="3"/>
    </row>
    <row r="913" spans="1:76">
      <c r="A913" s="2" t="s">
        <v>1022</v>
      </c>
      <c r="B913" t="s">
        <v>2003</v>
      </c>
      <c r="C913" t="s">
        <v>2219</v>
      </c>
      <c r="D913" t="s">
        <v>3184</v>
      </c>
      <c r="E913" t="s">
        <v>3476</v>
      </c>
      <c r="F913" t="s">
        <v>4031</v>
      </c>
      <c r="G913" t="s">
        <v>4097</v>
      </c>
      <c r="H913" t="s">
        <v>4128</v>
      </c>
      <c r="I913" t="s">
        <v>4199</v>
      </c>
      <c r="M913" t="s">
        <v>4276</v>
      </c>
      <c r="N913" t="s">
        <v>4284</v>
      </c>
      <c r="O913" t="s">
        <v>4310</v>
      </c>
      <c r="U913" t="s">
        <v>4281</v>
      </c>
      <c r="AH913" t="s">
        <v>4960</v>
      </c>
      <c r="AI913" t="s">
        <v>4967</v>
      </c>
      <c r="AK913" t="s">
        <v>4660</v>
      </c>
      <c r="BX913" s="3"/>
    </row>
    <row r="914" spans="1:76">
      <c r="A914" s="2" t="s">
        <v>333</v>
      </c>
      <c r="B914" t="s">
        <v>1492</v>
      </c>
      <c r="C914" t="s">
        <v>2217</v>
      </c>
      <c r="D914" t="s">
        <v>2495</v>
      </c>
      <c r="E914" t="s">
        <v>3516</v>
      </c>
      <c r="F914" t="s">
        <v>3821</v>
      </c>
      <c r="G914" t="s">
        <v>4096</v>
      </c>
      <c r="H914" t="s">
        <v>1276</v>
      </c>
      <c r="I914" t="s">
        <v>1276</v>
      </c>
      <c r="J914" t="s">
        <v>4278</v>
      </c>
      <c r="K914" t="s">
        <v>4283</v>
      </c>
      <c r="L914" t="s">
        <v>4279</v>
      </c>
      <c r="X914" t="s">
        <v>4716</v>
      </c>
      <c r="Y914" t="s">
        <v>4855</v>
      </c>
      <c r="AA914" t="s">
        <v>4893</v>
      </c>
      <c r="AB914" t="s">
        <v>4277</v>
      </c>
      <c r="BX914" s="3"/>
    </row>
    <row r="915" spans="1:76">
      <c r="A915" s="2" t="s">
        <v>334</v>
      </c>
      <c r="B915" t="s">
        <v>1493</v>
      </c>
      <c r="C915" t="s">
        <v>2217</v>
      </c>
      <c r="D915" t="s">
        <v>2496</v>
      </c>
      <c r="E915" t="s">
        <v>3517</v>
      </c>
      <c r="F915" t="s">
        <v>3822</v>
      </c>
      <c r="G915" t="s">
        <v>4096</v>
      </c>
      <c r="H915" t="s">
        <v>1276</v>
      </c>
      <c r="I915" t="s">
        <v>1276</v>
      </c>
      <c r="J915" t="s">
        <v>4278</v>
      </c>
      <c r="K915" t="s">
        <v>4279</v>
      </c>
      <c r="S915" t="s">
        <v>4604</v>
      </c>
      <c r="X915" t="s">
        <v>4717</v>
      </c>
      <c r="Y915" t="s">
        <v>4538</v>
      </c>
      <c r="Z915" t="s">
        <v>4717</v>
      </c>
      <c r="AA915" t="s">
        <v>4893</v>
      </c>
      <c r="AB915" t="s">
        <v>4277</v>
      </c>
      <c r="AF915" t="s">
        <v>4660</v>
      </c>
      <c r="BX915" s="3"/>
    </row>
    <row r="916" spans="1:76">
      <c r="A916" s="2" t="s">
        <v>368</v>
      </c>
      <c r="B916" t="s">
        <v>1519</v>
      </c>
      <c r="C916" t="s">
        <v>2217</v>
      </c>
      <c r="D916" t="s">
        <v>2530</v>
      </c>
      <c r="E916" t="s">
        <v>3515</v>
      </c>
      <c r="F916" t="s">
        <v>3720</v>
      </c>
      <c r="G916" t="s">
        <v>4096</v>
      </c>
      <c r="H916" t="s">
        <v>1276</v>
      </c>
      <c r="I916" t="s">
        <v>1276</v>
      </c>
      <c r="J916" t="s">
        <v>4283</v>
      </c>
      <c r="K916" t="s">
        <v>4276</v>
      </c>
      <c r="S916" t="s">
        <v>4605</v>
      </c>
      <c r="X916" t="s">
        <v>4725</v>
      </c>
      <c r="Y916" t="s">
        <v>4713</v>
      </c>
      <c r="AA916" t="s">
        <v>4894</v>
      </c>
      <c r="AB916" t="s">
        <v>4275</v>
      </c>
      <c r="AC916" t="s">
        <v>4660</v>
      </c>
      <c r="AF916" t="s">
        <v>4660</v>
      </c>
      <c r="BX916" s="3"/>
    </row>
    <row r="917" spans="1:76">
      <c r="A917" s="2" t="s">
        <v>360</v>
      </c>
      <c r="B917" t="s">
        <v>1514</v>
      </c>
      <c r="C917" t="s">
        <v>2217</v>
      </c>
      <c r="D917" t="s">
        <v>2522</v>
      </c>
      <c r="E917" t="s">
        <v>3516</v>
      </c>
      <c r="F917" t="s">
        <v>3709</v>
      </c>
      <c r="G917" t="s">
        <v>4098</v>
      </c>
      <c r="H917" t="s">
        <v>1276</v>
      </c>
      <c r="I917" t="s">
        <v>1276</v>
      </c>
      <c r="S917" t="s">
        <v>4604</v>
      </c>
      <c r="T917" t="s">
        <v>4633</v>
      </c>
      <c r="U917" t="s">
        <v>4275</v>
      </c>
      <c r="X917" t="s">
        <v>4724</v>
      </c>
      <c r="Y917" t="s">
        <v>4724</v>
      </c>
      <c r="AA917" t="s">
        <v>4894</v>
      </c>
      <c r="AV917" t="s">
        <v>4661</v>
      </c>
      <c r="BX917" s="3"/>
    </row>
    <row r="918" spans="1:76">
      <c r="A918" s="2" t="s">
        <v>361</v>
      </c>
      <c r="B918" t="s">
        <v>1515</v>
      </c>
      <c r="C918" t="s">
        <v>2217</v>
      </c>
      <c r="D918" t="s">
        <v>2523</v>
      </c>
      <c r="E918" t="s">
        <v>3523</v>
      </c>
      <c r="F918" t="s">
        <v>3774</v>
      </c>
      <c r="G918" t="s">
        <v>4096</v>
      </c>
      <c r="H918" t="s">
        <v>1276</v>
      </c>
      <c r="I918" t="s">
        <v>1276</v>
      </c>
      <c r="J918" t="s">
        <v>4278</v>
      </c>
      <c r="K918" t="s">
        <v>4276</v>
      </c>
      <c r="L918" t="s">
        <v>4276</v>
      </c>
      <c r="S918" t="s">
        <v>4604</v>
      </c>
      <c r="U918" t="s">
        <v>4277</v>
      </c>
      <c r="X918" t="s">
        <v>4328</v>
      </c>
      <c r="Y918" t="s">
        <v>4349</v>
      </c>
      <c r="Z918" t="s">
        <v>4435</v>
      </c>
      <c r="AA918" t="s">
        <v>4892</v>
      </c>
      <c r="AB918" t="s">
        <v>4277</v>
      </c>
      <c r="AC918" t="s">
        <v>4660</v>
      </c>
      <c r="AE918" t="s">
        <v>4275</v>
      </c>
      <c r="BX918" s="3"/>
    </row>
    <row r="919" spans="1:76">
      <c r="A919" s="2" t="s">
        <v>395</v>
      </c>
      <c r="B919" t="s">
        <v>1538</v>
      </c>
      <c r="C919" t="s">
        <v>2217</v>
      </c>
      <c r="D919" t="s">
        <v>2557</v>
      </c>
      <c r="E919" t="s">
        <v>3534</v>
      </c>
      <c r="F919" t="s">
        <v>3780</v>
      </c>
      <c r="G919" t="s">
        <v>4096</v>
      </c>
      <c r="H919" t="s">
        <v>1276</v>
      </c>
      <c r="I919" t="s">
        <v>1276</v>
      </c>
      <c r="J919" t="s">
        <v>4275</v>
      </c>
      <c r="K919" t="s">
        <v>4276</v>
      </c>
      <c r="L919" t="s">
        <v>4278</v>
      </c>
      <c r="S919" t="s">
        <v>4604</v>
      </c>
      <c r="T919" t="s">
        <v>4636</v>
      </c>
      <c r="U919" t="s">
        <v>4275</v>
      </c>
      <c r="X919" t="s">
        <v>4471</v>
      </c>
      <c r="Y919" t="s">
        <v>4299</v>
      </c>
      <c r="AA919" t="s">
        <v>4894</v>
      </c>
      <c r="AB919" t="s">
        <v>4277</v>
      </c>
      <c r="AC919" t="s">
        <v>4660</v>
      </c>
      <c r="AE919" t="s">
        <v>4275</v>
      </c>
      <c r="BX919" s="3"/>
    </row>
    <row r="920" spans="1:76">
      <c r="A920" s="2" t="s">
        <v>413</v>
      </c>
      <c r="B920" t="s">
        <v>1552</v>
      </c>
      <c r="C920" t="s">
        <v>2217</v>
      </c>
      <c r="D920" t="s">
        <v>2575</v>
      </c>
      <c r="E920" t="s">
        <v>3540</v>
      </c>
      <c r="F920" t="s">
        <v>3737</v>
      </c>
      <c r="G920" t="s">
        <v>4096</v>
      </c>
      <c r="H920" t="s">
        <v>1276</v>
      </c>
      <c r="I920" t="s">
        <v>1276</v>
      </c>
      <c r="J920" t="s">
        <v>4279</v>
      </c>
      <c r="K920" t="s">
        <v>4275</v>
      </c>
      <c r="L920" t="s">
        <v>4277</v>
      </c>
      <c r="S920" t="s">
        <v>4604</v>
      </c>
      <c r="T920" t="s">
        <v>4607</v>
      </c>
      <c r="U920" t="s">
        <v>4277</v>
      </c>
      <c r="X920" t="s">
        <v>4389</v>
      </c>
      <c r="Y920" t="s">
        <v>4351</v>
      </c>
      <c r="Z920" t="s">
        <v>4599</v>
      </c>
      <c r="AA920" t="s">
        <v>4894</v>
      </c>
      <c r="AB920" t="s">
        <v>4277</v>
      </c>
      <c r="AE920" t="s">
        <v>4277</v>
      </c>
      <c r="BX920" s="3"/>
    </row>
    <row r="921" spans="1:76">
      <c r="A921" s="2" t="s">
        <v>428</v>
      </c>
      <c r="B921" t="s">
        <v>1564</v>
      </c>
      <c r="C921" t="s">
        <v>2217</v>
      </c>
      <c r="D921" t="s">
        <v>2590</v>
      </c>
      <c r="E921" t="s">
        <v>3516</v>
      </c>
      <c r="F921" t="s">
        <v>3864</v>
      </c>
      <c r="G921" t="s">
        <v>4096</v>
      </c>
      <c r="H921" t="s">
        <v>1276</v>
      </c>
      <c r="I921" t="s">
        <v>1276</v>
      </c>
      <c r="J921" t="s">
        <v>4279</v>
      </c>
      <c r="K921" t="s">
        <v>4276</v>
      </c>
      <c r="S921" t="s">
        <v>4604</v>
      </c>
      <c r="T921" t="s">
        <v>4609</v>
      </c>
      <c r="U921" t="s">
        <v>4275</v>
      </c>
      <c r="X921" t="s">
        <v>4739</v>
      </c>
      <c r="Y921" t="s">
        <v>4837</v>
      </c>
      <c r="AA921" t="s">
        <v>4893</v>
      </c>
      <c r="AB921" t="s">
        <v>4275</v>
      </c>
      <c r="AD921" t="s">
        <v>4923</v>
      </c>
      <c r="BX921" s="3"/>
    </row>
    <row r="922" spans="1:76">
      <c r="A922" s="2" t="s">
        <v>427</v>
      </c>
      <c r="B922" t="s">
        <v>1563</v>
      </c>
      <c r="C922" t="s">
        <v>2217</v>
      </c>
      <c r="D922" t="s">
        <v>2589</v>
      </c>
      <c r="E922" t="s">
        <v>3540</v>
      </c>
      <c r="F922" t="s">
        <v>3680</v>
      </c>
      <c r="G922" t="s">
        <v>4098</v>
      </c>
      <c r="H922" t="s">
        <v>1276</v>
      </c>
      <c r="I922" t="s">
        <v>1276</v>
      </c>
      <c r="S922" t="s">
        <v>4604</v>
      </c>
      <c r="X922" t="s">
        <v>4738</v>
      </c>
      <c r="Y922" t="s">
        <v>4738</v>
      </c>
      <c r="AA922" t="s">
        <v>4893</v>
      </c>
      <c r="BX922" s="3"/>
    </row>
    <row r="923" spans="1:76">
      <c r="A923" s="2" t="s">
        <v>446</v>
      </c>
      <c r="B923" t="s">
        <v>1579</v>
      </c>
      <c r="C923" t="s">
        <v>2217</v>
      </c>
      <c r="D923" t="s">
        <v>2608</v>
      </c>
      <c r="E923" t="s">
        <v>1276</v>
      </c>
      <c r="F923" t="s">
        <v>3873</v>
      </c>
      <c r="G923" t="s">
        <v>4098</v>
      </c>
      <c r="H923" t="s">
        <v>1276</v>
      </c>
      <c r="I923" t="s">
        <v>1276</v>
      </c>
      <c r="X923" t="s">
        <v>4744</v>
      </c>
      <c r="AA923" t="s">
        <v>4893</v>
      </c>
      <c r="BX923" s="3"/>
    </row>
    <row r="924" spans="1:76">
      <c r="A924" s="2" t="s">
        <v>469</v>
      </c>
      <c r="B924" t="s">
        <v>1595</v>
      </c>
      <c r="C924" t="s">
        <v>2217</v>
      </c>
      <c r="D924" t="s">
        <v>2631</v>
      </c>
      <c r="E924" t="s">
        <v>3432</v>
      </c>
      <c r="F924" t="s">
        <v>3726</v>
      </c>
      <c r="G924" t="s">
        <v>4096</v>
      </c>
      <c r="H924" t="s">
        <v>1276</v>
      </c>
      <c r="I924" t="s">
        <v>1276</v>
      </c>
      <c r="J924" t="s">
        <v>4275</v>
      </c>
      <c r="K924" t="s">
        <v>4275</v>
      </c>
      <c r="S924" t="s">
        <v>4605</v>
      </c>
      <c r="T924" t="s">
        <v>4641</v>
      </c>
      <c r="U924" t="s">
        <v>4277</v>
      </c>
      <c r="X924" t="s">
        <v>4675</v>
      </c>
      <c r="Y924" t="s">
        <v>4675</v>
      </c>
      <c r="AA924" t="s">
        <v>4892</v>
      </c>
      <c r="AB924" t="s">
        <v>4277</v>
      </c>
      <c r="AC924" t="s">
        <v>4660</v>
      </c>
      <c r="BX924" s="3"/>
    </row>
    <row r="925" spans="1:76">
      <c r="A925" s="2" t="s">
        <v>472</v>
      </c>
      <c r="B925" t="s">
        <v>1598</v>
      </c>
      <c r="C925" t="s">
        <v>2217</v>
      </c>
      <c r="D925" t="s">
        <v>2634</v>
      </c>
      <c r="E925" t="s">
        <v>3545</v>
      </c>
      <c r="F925" t="s">
        <v>3883</v>
      </c>
      <c r="G925" t="s">
        <v>4096</v>
      </c>
      <c r="H925" t="s">
        <v>1276</v>
      </c>
      <c r="I925" t="s">
        <v>1276</v>
      </c>
      <c r="J925" t="s">
        <v>4282</v>
      </c>
      <c r="K925" t="s">
        <v>4276</v>
      </c>
      <c r="L925" t="s">
        <v>4276</v>
      </c>
      <c r="S925" t="s">
        <v>4604</v>
      </c>
      <c r="T925" t="s">
        <v>4635</v>
      </c>
      <c r="U925" t="s">
        <v>4277</v>
      </c>
      <c r="X925" t="s">
        <v>4748</v>
      </c>
      <c r="Y925" t="s">
        <v>4560</v>
      </c>
      <c r="AA925" t="s">
        <v>4893</v>
      </c>
      <c r="AB925" t="s">
        <v>4277</v>
      </c>
      <c r="BX925" s="3"/>
    </row>
    <row r="926" spans="1:76">
      <c r="A926" s="2" t="s">
        <v>492</v>
      </c>
      <c r="B926" t="s">
        <v>1612</v>
      </c>
      <c r="C926" t="s">
        <v>2217</v>
      </c>
      <c r="D926" t="s">
        <v>2654</v>
      </c>
      <c r="E926" t="s">
        <v>1276</v>
      </c>
      <c r="F926" t="s">
        <v>3822</v>
      </c>
      <c r="G926" t="s">
        <v>4096</v>
      </c>
      <c r="H926" t="s">
        <v>1276</v>
      </c>
      <c r="I926" t="s">
        <v>1276</v>
      </c>
      <c r="J926" t="s">
        <v>4280</v>
      </c>
      <c r="K926" t="s">
        <v>4280</v>
      </c>
      <c r="S926" t="s">
        <v>4604</v>
      </c>
      <c r="X926" t="s">
        <v>4754</v>
      </c>
      <c r="Y926" t="s">
        <v>4868</v>
      </c>
      <c r="AA926" t="s">
        <v>4893</v>
      </c>
      <c r="AB926" t="s">
        <v>4277</v>
      </c>
      <c r="AF926" t="s">
        <v>4660</v>
      </c>
      <c r="BX926" s="3"/>
    </row>
    <row r="927" spans="1:76">
      <c r="A927" s="2" t="s">
        <v>513</v>
      </c>
      <c r="B927" t="s">
        <v>1629</v>
      </c>
      <c r="C927" t="s">
        <v>2217</v>
      </c>
      <c r="D927" t="s">
        <v>2675</v>
      </c>
      <c r="E927" t="s">
        <v>3563</v>
      </c>
      <c r="F927" t="s">
        <v>3766</v>
      </c>
      <c r="G927" t="s">
        <v>4098</v>
      </c>
      <c r="H927" t="s">
        <v>1276</v>
      </c>
      <c r="I927" t="s">
        <v>1276</v>
      </c>
      <c r="X927" t="s">
        <v>4760</v>
      </c>
      <c r="AA927" t="s">
        <v>4893</v>
      </c>
      <c r="BX927" s="3"/>
    </row>
    <row r="928" spans="1:76">
      <c r="A928" s="2" t="s">
        <v>530</v>
      </c>
      <c r="B928" t="s">
        <v>1642</v>
      </c>
      <c r="C928" t="s">
        <v>2217</v>
      </c>
      <c r="D928" t="s">
        <v>2692</v>
      </c>
      <c r="E928" t="s">
        <v>3521</v>
      </c>
      <c r="F928" t="s">
        <v>3709</v>
      </c>
      <c r="G928" t="s">
        <v>4097</v>
      </c>
      <c r="H928" t="s">
        <v>1276</v>
      </c>
      <c r="I928" t="s">
        <v>1276</v>
      </c>
      <c r="M928" t="s">
        <v>4276</v>
      </c>
      <c r="N928" t="s">
        <v>4276</v>
      </c>
      <c r="O928" t="s">
        <v>4326</v>
      </c>
      <c r="R928" t="s">
        <v>4281</v>
      </c>
      <c r="AH928" t="s">
        <v>4960</v>
      </c>
      <c r="AI928" t="s">
        <v>4967</v>
      </c>
      <c r="BX928" s="3"/>
    </row>
    <row r="929" spans="1:76">
      <c r="A929" s="2" t="s">
        <v>544</v>
      </c>
      <c r="B929" t="s">
        <v>1653</v>
      </c>
      <c r="C929" t="s">
        <v>2217</v>
      </c>
      <c r="D929" t="s">
        <v>2706</v>
      </c>
      <c r="E929" t="s">
        <v>3487</v>
      </c>
      <c r="F929" t="s">
        <v>3780</v>
      </c>
      <c r="G929" t="s">
        <v>4095</v>
      </c>
      <c r="H929" t="s">
        <v>1276</v>
      </c>
      <c r="I929" t="s">
        <v>1276</v>
      </c>
      <c r="O929" t="s">
        <v>4351</v>
      </c>
      <c r="V929" t="s">
        <v>4580</v>
      </c>
      <c r="AL929" t="s">
        <v>4600</v>
      </c>
      <c r="AY929" t="s">
        <v>4660</v>
      </c>
      <c r="BD929" t="s">
        <v>4281</v>
      </c>
      <c r="BX929" s="3"/>
    </row>
    <row r="930" spans="1:76">
      <c r="A930" s="2" t="s">
        <v>662</v>
      </c>
      <c r="B930" t="s">
        <v>1736</v>
      </c>
      <c r="C930" t="s">
        <v>2217</v>
      </c>
      <c r="D930" t="s">
        <v>2824</v>
      </c>
      <c r="E930" t="s">
        <v>3583</v>
      </c>
      <c r="F930" t="s">
        <v>3927</v>
      </c>
      <c r="G930" t="s">
        <v>4096</v>
      </c>
      <c r="H930" t="s">
        <v>1276</v>
      </c>
      <c r="I930" t="s">
        <v>1276</v>
      </c>
      <c r="J930" t="s">
        <v>4276</v>
      </c>
      <c r="K930" t="s">
        <v>4276</v>
      </c>
      <c r="L930" t="s">
        <v>4278</v>
      </c>
      <c r="X930" t="s">
        <v>4774</v>
      </c>
      <c r="Y930" t="s">
        <v>4844</v>
      </c>
      <c r="Z930" t="s">
        <v>4707</v>
      </c>
      <c r="AA930" t="s">
        <v>4893</v>
      </c>
      <c r="BX930" s="3"/>
    </row>
    <row r="931" spans="1:76">
      <c r="A931" s="2" t="s">
        <v>677</v>
      </c>
      <c r="B931" t="s">
        <v>1748</v>
      </c>
      <c r="C931" t="s">
        <v>2217</v>
      </c>
      <c r="D931" t="s">
        <v>2839</v>
      </c>
      <c r="E931" t="s">
        <v>3583</v>
      </c>
      <c r="F931" t="s">
        <v>3927</v>
      </c>
      <c r="G931" t="s">
        <v>4098</v>
      </c>
      <c r="H931" t="s">
        <v>1276</v>
      </c>
      <c r="I931" t="s">
        <v>1276</v>
      </c>
      <c r="X931" t="s">
        <v>4774</v>
      </c>
      <c r="AA931" t="s">
        <v>4893</v>
      </c>
      <c r="BX931" s="3"/>
    </row>
    <row r="932" spans="1:76">
      <c r="A932" s="2" t="s">
        <v>697</v>
      </c>
      <c r="B932" t="s">
        <v>1763</v>
      </c>
      <c r="C932" t="s">
        <v>2217</v>
      </c>
      <c r="D932" t="s">
        <v>2859</v>
      </c>
      <c r="E932" t="s">
        <v>3587</v>
      </c>
      <c r="F932" t="s">
        <v>3938</v>
      </c>
      <c r="G932" t="s">
        <v>4096</v>
      </c>
      <c r="H932" t="s">
        <v>1276</v>
      </c>
      <c r="I932" t="s">
        <v>1276</v>
      </c>
      <c r="J932" t="s">
        <v>4278</v>
      </c>
      <c r="K932" t="s">
        <v>4277</v>
      </c>
      <c r="Q932" t="s">
        <v>4596</v>
      </c>
      <c r="S932" t="s">
        <v>4604</v>
      </c>
      <c r="T932" t="s">
        <v>4609</v>
      </c>
      <c r="U932" t="s">
        <v>4275</v>
      </c>
      <c r="X932" t="s">
        <v>4778</v>
      </c>
      <c r="Y932" t="s">
        <v>4778</v>
      </c>
      <c r="AA932" t="s">
        <v>4892</v>
      </c>
      <c r="AB932" t="s">
        <v>4277</v>
      </c>
      <c r="AC932" t="s">
        <v>4660</v>
      </c>
      <c r="BX932" s="3"/>
    </row>
    <row r="933" spans="1:76">
      <c r="A933" s="2" t="s">
        <v>712</v>
      </c>
      <c r="B933" t="s">
        <v>1772</v>
      </c>
      <c r="C933" t="s">
        <v>2217</v>
      </c>
      <c r="D933" t="s">
        <v>2874</v>
      </c>
      <c r="E933" t="s">
        <v>3589</v>
      </c>
      <c r="F933" t="s">
        <v>3689</v>
      </c>
      <c r="G933" t="s">
        <v>4098</v>
      </c>
      <c r="H933" t="s">
        <v>1276</v>
      </c>
      <c r="I933" t="s">
        <v>1276</v>
      </c>
      <c r="X933" t="s">
        <v>4780</v>
      </c>
      <c r="AA933" t="s">
        <v>4892</v>
      </c>
      <c r="BX933" s="3"/>
    </row>
    <row r="934" spans="1:76">
      <c r="A934" s="2" t="s">
        <v>717</v>
      </c>
      <c r="B934" t="s">
        <v>1777</v>
      </c>
      <c r="C934" t="s">
        <v>2217</v>
      </c>
      <c r="D934" t="s">
        <v>2879</v>
      </c>
      <c r="E934" t="s">
        <v>3590</v>
      </c>
      <c r="F934" t="s">
        <v>3750</v>
      </c>
      <c r="G934" t="s">
        <v>4096</v>
      </c>
      <c r="H934" t="s">
        <v>1276</v>
      </c>
      <c r="I934" t="s">
        <v>1276</v>
      </c>
      <c r="J934" t="s">
        <v>4284</v>
      </c>
      <c r="K934" t="s">
        <v>4278</v>
      </c>
      <c r="L934" t="s">
        <v>4277</v>
      </c>
      <c r="U934" t="s">
        <v>4277</v>
      </c>
      <c r="X934" t="s">
        <v>4783</v>
      </c>
      <c r="Y934" t="s">
        <v>4854</v>
      </c>
      <c r="AA934" t="s">
        <v>4893</v>
      </c>
      <c r="AB934" t="s">
        <v>4281</v>
      </c>
      <c r="AC934" t="s">
        <v>4660</v>
      </c>
      <c r="AF934" t="s">
        <v>4660</v>
      </c>
      <c r="BX934" s="3"/>
    </row>
    <row r="935" spans="1:76">
      <c r="A935" s="2" t="s">
        <v>766</v>
      </c>
      <c r="B935" t="s">
        <v>1806</v>
      </c>
      <c r="C935" t="s">
        <v>2217</v>
      </c>
      <c r="D935" t="s">
        <v>2928</v>
      </c>
      <c r="E935" t="s">
        <v>3590</v>
      </c>
      <c r="F935" t="s">
        <v>3845</v>
      </c>
      <c r="G935" t="s">
        <v>4096</v>
      </c>
      <c r="H935" t="s">
        <v>1276</v>
      </c>
      <c r="I935" t="s">
        <v>1276</v>
      </c>
      <c r="J935" t="s">
        <v>4278</v>
      </c>
      <c r="K935" t="s">
        <v>4276</v>
      </c>
      <c r="X935" t="s">
        <v>4402</v>
      </c>
      <c r="Y935" t="s">
        <v>4560</v>
      </c>
      <c r="AA935" t="s">
        <v>4893</v>
      </c>
      <c r="AB935" t="s">
        <v>4277</v>
      </c>
      <c r="AC935" t="s">
        <v>4660</v>
      </c>
      <c r="BX935" s="3"/>
    </row>
    <row r="936" spans="1:76">
      <c r="A936" s="2" t="s">
        <v>777</v>
      </c>
      <c r="B936" t="s">
        <v>1816</v>
      </c>
      <c r="C936" t="s">
        <v>2217</v>
      </c>
      <c r="D936" t="s">
        <v>2939</v>
      </c>
      <c r="E936" t="s">
        <v>3581</v>
      </c>
      <c r="F936" t="s">
        <v>3819</v>
      </c>
      <c r="G936" t="s">
        <v>4096</v>
      </c>
      <c r="H936" t="s">
        <v>1276</v>
      </c>
      <c r="I936" t="s">
        <v>1276</v>
      </c>
      <c r="J936" t="s">
        <v>4278</v>
      </c>
      <c r="K936" t="s">
        <v>4279</v>
      </c>
      <c r="U936" t="s">
        <v>4281</v>
      </c>
      <c r="X936" t="s">
        <v>4688</v>
      </c>
      <c r="Y936" t="s">
        <v>4350</v>
      </c>
      <c r="AA936" t="s">
        <v>4892</v>
      </c>
      <c r="AB936" t="s">
        <v>4277</v>
      </c>
      <c r="BX936" s="3"/>
    </row>
    <row r="937" spans="1:76">
      <c r="A937" s="2" t="s">
        <v>802</v>
      </c>
      <c r="B937" t="s">
        <v>1831</v>
      </c>
      <c r="C937" t="s">
        <v>2217</v>
      </c>
      <c r="D937" t="s">
        <v>2964</v>
      </c>
      <c r="E937" t="s">
        <v>3565</v>
      </c>
      <c r="F937" t="s">
        <v>3790</v>
      </c>
      <c r="G937" t="s">
        <v>4096</v>
      </c>
      <c r="H937" t="s">
        <v>1276</v>
      </c>
      <c r="I937" t="s">
        <v>1276</v>
      </c>
      <c r="J937" t="s">
        <v>4276</v>
      </c>
      <c r="K937" t="s">
        <v>4275</v>
      </c>
      <c r="U937" t="s">
        <v>4277</v>
      </c>
      <c r="X937" t="s">
        <v>4359</v>
      </c>
      <c r="Y937" t="s">
        <v>4546</v>
      </c>
      <c r="AA937" t="s">
        <v>4892</v>
      </c>
      <c r="AB937" t="s">
        <v>4275</v>
      </c>
      <c r="AE937" t="s">
        <v>4277</v>
      </c>
      <c r="BX937" s="3"/>
    </row>
    <row r="938" spans="1:76">
      <c r="A938" s="2" t="s">
        <v>842</v>
      </c>
      <c r="B938" t="s">
        <v>1858</v>
      </c>
      <c r="C938" t="s">
        <v>2217</v>
      </c>
      <c r="D938" t="s">
        <v>3004</v>
      </c>
      <c r="E938" t="s">
        <v>3487</v>
      </c>
      <c r="F938" t="s">
        <v>3884</v>
      </c>
      <c r="G938" t="s">
        <v>4095</v>
      </c>
      <c r="H938" t="s">
        <v>1276</v>
      </c>
      <c r="I938" t="s">
        <v>1276</v>
      </c>
      <c r="O938" t="s">
        <v>4502</v>
      </c>
      <c r="V938" t="s">
        <v>4581</v>
      </c>
      <c r="AY938" t="s">
        <v>4660</v>
      </c>
      <c r="BD938" t="s">
        <v>4281</v>
      </c>
      <c r="BX938" s="3"/>
    </row>
    <row r="939" spans="1:76">
      <c r="A939" s="2" t="s">
        <v>852</v>
      </c>
      <c r="B939" t="s">
        <v>1520</v>
      </c>
      <c r="C939" t="s">
        <v>2217</v>
      </c>
      <c r="D939" t="s">
        <v>3014</v>
      </c>
      <c r="E939" t="s">
        <v>3613</v>
      </c>
      <c r="F939" t="s">
        <v>3795</v>
      </c>
      <c r="G939" t="s">
        <v>4095</v>
      </c>
      <c r="H939" t="s">
        <v>1276</v>
      </c>
      <c r="I939" t="s">
        <v>1276</v>
      </c>
      <c r="O939" t="s">
        <v>4420</v>
      </c>
      <c r="V939" t="s">
        <v>4579</v>
      </c>
      <c r="AY939" t="s">
        <v>4660</v>
      </c>
      <c r="BD939" t="s">
        <v>4277</v>
      </c>
      <c r="BX939" s="3"/>
    </row>
    <row r="940" spans="1:76">
      <c r="A940" s="2" t="s">
        <v>871</v>
      </c>
      <c r="B940" t="s">
        <v>1881</v>
      </c>
      <c r="C940" t="s">
        <v>2217</v>
      </c>
      <c r="D940" t="s">
        <v>3033</v>
      </c>
      <c r="E940" t="s">
        <v>3521</v>
      </c>
      <c r="F940" t="s">
        <v>3753</v>
      </c>
      <c r="G940" t="s">
        <v>4096</v>
      </c>
      <c r="H940" t="s">
        <v>1276</v>
      </c>
      <c r="I940" t="s">
        <v>1276</v>
      </c>
      <c r="J940" t="s">
        <v>4285</v>
      </c>
      <c r="K940" t="s">
        <v>4276</v>
      </c>
      <c r="L940" t="s">
        <v>4277</v>
      </c>
      <c r="S940" t="s">
        <v>4605</v>
      </c>
      <c r="T940" t="s">
        <v>4613</v>
      </c>
      <c r="U940" t="s">
        <v>4281</v>
      </c>
      <c r="X940" t="s">
        <v>4334</v>
      </c>
      <c r="Y940" t="s">
        <v>4780</v>
      </c>
      <c r="AA940" t="s">
        <v>4894</v>
      </c>
      <c r="AB940" t="s">
        <v>4275</v>
      </c>
      <c r="BX940" s="3"/>
    </row>
    <row r="941" spans="1:76">
      <c r="A941" s="2" t="s">
        <v>889</v>
      </c>
      <c r="B941" t="s">
        <v>1894</v>
      </c>
      <c r="C941" t="s">
        <v>2217</v>
      </c>
      <c r="D941" t="s">
        <v>3051</v>
      </c>
      <c r="E941" t="s">
        <v>3617</v>
      </c>
      <c r="F941" t="s">
        <v>3751</v>
      </c>
      <c r="G941" t="s">
        <v>4095</v>
      </c>
      <c r="H941" t="s">
        <v>1276</v>
      </c>
      <c r="I941" t="s">
        <v>1276</v>
      </c>
      <c r="O941" t="s">
        <v>4419</v>
      </c>
      <c r="V941" t="s">
        <v>4579</v>
      </c>
      <c r="AE941" t="s">
        <v>4281</v>
      </c>
      <c r="AL941" t="s">
        <v>4995</v>
      </c>
      <c r="AY941" t="s">
        <v>4660</v>
      </c>
      <c r="BD941" t="s">
        <v>4281</v>
      </c>
      <c r="BX941" s="3"/>
    </row>
    <row r="942" spans="1:76">
      <c r="A942" s="2" t="s">
        <v>904</v>
      </c>
      <c r="B942" t="s">
        <v>1904</v>
      </c>
      <c r="C942" t="s">
        <v>2217</v>
      </c>
      <c r="D942" t="s">
        <v>3066</v>
      </c>
      <c r="E942" t="s">
        <v>3620</v>
      </c>
      <c r="F942" t="s">
        <v>3926</v>
      </c>
      <c r="G942" t="s">
        <v>4096</v>
      </c>
      <c r="H942" t="s">
        <v>1276</v>
      </c>
      <c r="I942" t="s">
        <v>1276</v>
      </c>
      <c r="J942" t="s">
        <v>4282</v>
      </c>
      <c r="K942" t="s">
        <v>4278</v>
      </c>
      <c r="L942" t="s">
        <v>4278</v>
      </c>
      <c r="Q942" t="s">
        <v>4600</v>
      </c>
      <c r="S942" t="s">
        <v>4605</v>
      </c>
      <c r="T942" t="s">
        <v>4617</v>
      </c>
      <c r="U942" t="s">
        <v>4276</v>
      </c>
      <c r="X942" t="s">
        <v>4796</v>
      </c>
      <c r="Y942" t="s">
        <v>4829</v>
      </c>
      <c r="AA942" t="s">
        <v>4893</v>
      </c>
      <c r="AB942" t="s">
        <v>4277</v>
      </c>
      <c r="AC942" t="s">
        <v>4660</v>
      </c>
      <c r="BX942" s="3"/>
    </row>
    <row r="943" spans="1:76">
      <c r="A943" s="2" t="s">
        <v>908</v>
      </c>
      <c r="B943" t="s">
        <v>1907</v>
      </c>
      <c r="C943" t="s">
        <v>2217</v>
      </c>
      <c r="D943" t="s">
        <v>3070</v>
      </c>
      <c r="E943" t="s">
        <v>3516</v>
      </c>
      <c r="F943" t="s">
        <v>3764</v>
      </c>
      <c r="G943" t="s">
        <v>4096</v>
      </c>
      <c r="H943" t="s">
        <v>1276</v>
      </c>
      <c r="I943" t="s">
        <v>1276</v>
      </c>
      <c r="J943" t="s">
        <v>4276</v>
      </c>
      <c r="K943" t="s">
        <v>4275</v>
      </c>
      <c r="L943" t="s">
        <v>4275</v>
      </c>
      <c r="Q943" t="s">
        <v>4600</v>
      </c>
      <c r="R943" t="s">
        <v>4281</v>
      </c>
      <c r="S943" t="s">
        <v>4605</v>
      </c>
      <c r="T943" t="s">
        <v>4617</v>
      </c>
      <c r="U943" t="s">
        <v>4277</v>
      </c>
      <c r="X943" t="s">
        <v>4810</v>
      </c>
      <c r="Y943" t="s">
        <v>4810</v>
      </c>
      <c r="AA943" t="s">
        <v>4892</v>
      </c>
      <c r="AB943" t="s">
        <v>4277</v>
      </c>
      <c r="AC943" t="s">
        <v>4660</v>
      </c>
      <c r="BX943" s="3"/>
    </row>
    <row r="944" spans="1:76">
      <c r="A944" s="2" t="s">
        <v>909</v>
      </c>
      <c r="B944" t="s">
        <v>1908</v>
      </c>
      <c r="C944" t="s">
        <v>2217</v>
      </c>
      <c r="D944" t="s">
        <v>3071</v>
      </c>
      <c r="E944" t="s">
        <v>3622</v>
      </c>
      <c r="F944" t="s">
        <v>3985</v>
      </c>
      <c r="G944" t="s">
        <v>4096</v>
      </c>
      <c r="H944" t="s">
        <v>1276</v>
      </c>
      <c r="I944" t="s">
        <v>1276</v>
      </c>
      <c r="J944" t="s">
        <v>4276</v>
      </c>
      <c r="K944" t="s">
        <v>4276</v>
      </c>
      <c r="L944" t="s">
        <v>4278</v>
      </c>
      <c r="S944" t="s">
        <v>4604</v>
      </c>
      <c r="T944" t="s">
        <v>4611</v>
      </c>
      <c r="U944" t="s">
        <v>4275</v>
      </c>
      <c r="X944" t="s">
        <v>4809</v>
      </c>
      <c r="Y944" t="s">
        <v>4837</v>
      </c>
      <c r="AA944" t="s">
        <v>4892</v>
      </c>
      <c r="AB944" t="s">
        <v>4277</v>
      </c>
      <c r="BX944" s="3"/>
    </row>
    <row r="945" spans="1:76">
      <c r="A945" s="2" t="s">
        <v>927</v>
      </c>
      <c r="B945" t="s">
        <v>1660</v>
      </c>
      <c r="C945" t="s">
        <v>2217</v>
      </c>
      <c r="D945" t="s">
        <v>3089</v>
      </c>
      <c r="E945" t="s">
        <v>3626</v>
      </c>
      <c r="F945" t="s">
        <v>3720</v>
      </c>
      <c r="G945" t="s">
        <v>4096</v>
      </c>
      <c r="H945" t="s">
        <v>1276</v>
      </c>
      <c r="I945" t="s">
        <v>1276</v>
      </c>
      <c r="J945" t="s">
        <v>4280</v>
      </c>
      <c r="K945" t="s">
        <v>4282</v>
      </c>
      <c r="L945" t="s">
        <v>4282</v>
      </c>
      <c r="R945" t="s">
        <v>4281</v>
      </c>
      <c r="S945" t="s">
        <v>4605</v>
      </c>
      <c r="T945" t="s">
        <v>4617</v>
      </c>
      <c r="U945" t="s">
        <v>4658</v>
      </c>
      <c r="X945" t="s">
        <v>4767</v>
      </c>
      <c r="Y945" t="s">
        <v>4767</v>
      </c>
      <c r="AA945" t="s">
        <v>4892</v>
      </c>
      <c r="AB945" t="s">
        <v>4276</v>
      </c>
      <c r="AC945" t="s">
        <v>4660</v>
      </c>
      <c r="AE945" t="s">
        <v>4281</v>
      </c>
      <c r="AL945" t="s">
        <v>4767</v>
      </c>
      <c r="BX945" s="3"/>
    </row>
    <row r="946" spans="1:76">
      <c r="A946" s="2" t="s">
        <v>1216</v>
      </c>
      <c r="B946" t="s">
        <v>2188</v>
      </c>
      <c r="C946" t="s">
        <v>2219</v>
      </c>
      <c r="D946" t="s">
        <v>3378</v>
      </c>
      <c r="E946" t="s">
        <v>3649</v>
      </c>
      <c r="F946" t="s">
        <v>4088</v>
      </c>
      <c r="G946" t="s">
        <v>4096</v>
      </c>
      <c r="H946" t="s">
        <v>4115</v>
      </c>
      <c r="I946" t="s">
        <v>4270</v>
      </c>
      <c r="J946" t="s">
        <v>4276</v>
      </c>
      <c r="K946" t="s">
        <v>4277</v>
      </c>
      <c r="L946" t="s">
        <v>4275</v>
      </c>
      <c r="X946" t="s">
        <v>4833</v>
      </c>
      <c r="Y946" t="s">
        <v>4765</v>
      </c>
      <c r="AA946" t="s">
        <v>4892</v>
      </c>
      <c r="AB946" t="s">
        <v>4277</v>
      </c>
      <c r="BX946" s="3"/>
    </row>
    <row r="947" spans="1:76">
      <c r="A947" s="2" t="s">
        <v>951</v>
      </c>
      <c r="B947" t="s">
        <v>1938</v>
      </c>
      <c r="C947" t="s">
        <v>2217</v>
      </c>
      <c r="D947" t="s">
        <v>3113</v>
      </c>
      <c r="E947" t="s">
        <v>3629</v>
      </c>
      <c r="F947" t="s">
        <v>3996</v>
      </c>
      <c r="G947" t="s">
        <v>4096</v>
      </c>
      <c r="H947" t="s">
        <v>1276</v>
      </c>
      <c r="I947" t="s">
        <v>1276</v>
      </c>
      <c r="J947" t="s">
        <v>4286</v>
      </c>
      <c r="S947" t="s">
        <v>4604</v>
      </c>
      <c r="X947" t="s">
        <v>4818</v>
      </c>
      <c r="Y947" t="s">
        <v>4881</v>
      </c>
      <c r="AA947" t="s">
        <v>4893</v>
      </c>
      <c r="AB947" t="s">
        <v>4277</v>
      </c>
      <c r="AE947" t="s">
        <v>4280</v>
      </c>
      <c r="AF947" t="s">
        <v>4660</v>
      </c>
      <c r="BX947" s="3"/>
    </row>
    <row r="948" spans="1:76">
      <c r="A948" s="2" t="s">
        <v>953</v>
      </c>
      <c r="B948" t="s">
        <v>1940</v>
      </c>
      <c r="C948" t="s">
        <v>2217</v>
      </c>
      <c r="D948" t="s">
        <v>3115</v>
      </c>
      <c r="E948" t="s">
        <v>3589</v>
      </c>
      <c r="F948" t="s">
        <v>3751</v>
      </c>
      <c r="G948" t="s">
        <v>4095</v>
      </c>
      <c r="H948" t="s">
        <v>1276</v>
      </c>
      <c r="I948" t="s">
        <v>1276</v>
      </c>
      <c r="O948" t="s">
        <v>4517</v>
      </c>
      <c r="U948" t="s">
        <v>4277</v>
      </c>
      <c r="V948" t="s">
        <v>4277</v>
      </c>
      <c r="W948" t="s">
        <v>4508</v>
      </c>
      <c r="BX948" s="3"/>
    </row>
    <row r="949" spans="1:76">
      <c r="A949" s="2" t="s">
        <v>971</v>
      </c>
      <c r="B949" t="s">
        <v>1957</v>
      </c>
      <c r="C949" t="s">
        <v>2217</v>
      </c>
      <c r="D949" t="s">
        <v>3133</v>
      </c>
      <c r="E949" t="s">
        <v>3521</v>
      </c>
      <c r="F949" t="s">
        <v>3689</v>
      </c>
      <c r="G949" t="s">
        <v>4096</v>
      </c>
      <c r="H949" t="s">
        <v>1276</v>
      </c>
      <c r="I949" t="s">
        <v>1276</v>
      </c>
      <c r="J949" t="s">
        <v>4279</v>
      </c>
      <c r="K949" t="s">
        <v>4275</v>
      </c>
      <c r="L949" t="s">
        <v>4275</v>
      </c>
      <c r="S949" t="s">
        <v>4605</v>
      </c>
      <c r="T949" t="s">
        <v>4611</v>
      </c>
      <c r="U949" t="s">
        <v>4277</v>
      </c>
      <c r="X949" t="s">
        <v>4481</v>
      </c>
      <c r="Y949" t="s">
        <v>4481</v>
      </c>
      <c r="AA949" t="s">
        <v>4894</v>
      </c>
      <c r="AB949" t="s">
        <v>4277</v>
      </c>
      <c r="AC949" t="s">
        <v>4660</v>
      </c>
      <c r="AE949" t="s">
        <v>4281</v>
      </c>
      <c r="BX949" s="3"/>
    </row>
    <row r="950" spans="1:76">
      <c r="A950" s="2" t="s">
        <v>986</v>
      </c>
      <c r="B950" t="s">
        <v>1971</v>
      </c>
      <c r="C950" t="s">
        <v>2217</v>
      </c>
      <c r="D950" t="s">
        <v>3148</v>
      </c>
      <c r="E950" t="s">
        <v>3590</v>
      </c>
      <c r="F950" t="s">
        <v>3697</v>
      </c>
      <c r="G950" t="s">
        <v>4096</v>
      </c>
      <c r="H950" t="s">
        <v>1276</v>
      </c>
      <c r="I950" t="s">
        <v>1276</v>
      </c>
      <c r="J950" t="s">
        <v>4276</v>
      </c>
      <c r="K950" t="s">
        <v>4275</v>
      </c>
      <c r="L950" t="s">
        <v>4275</v>
      </c>
      <c r="S950" t="s">
        <v>4605</v>
      </c>
      <c r="T950" t="s">
        <v>4635</v>
      </c>
      <c r="U950" t="s">
        <v>4659</v>
      </c>
      <c r="X950" t="s">
        <v>4784</v>
      </c>
      <c r="Y950" t="s">
        <v>4784</v>
      </c>
      <c r="Z950" t="s">
        <v>4311</v>
      </c>
      <c r="AA950" t="s">
        <v>4894</v>
      </c>
      <c r="AB950" t="s">
        <v>4277</v>
      </c>
      <c r="AE950" t="s">
        <v>4281</v>
      </c>
      <c r="BX950" s="3"/>
    </row>
    <row r="951" spans="1:76">
      <c r="A951" s="2" t="s">
        <v>978</v>
      </c>
      <c r="B951" t="s">
        <v>1964</v>
      </c>
      <c r="C951" t="s">
        <v>2217</v>
      </c>
      <c r="D951" t="s">
        <v>3140</v>
      </c>
      <c r="E951" t="s">
        <v>3516</v>
      </c>
      <c r="F951" t="s">
        <v>3697</v>
      </c>
      <c r="G951" t="s">
        <v>4096</v>
      </c>
      <c r="H951" t="s">
        <v>1276</v>
      </c>
      <c r="I951" t="s">
        <v>1276</v>
      </c>
      <c r="J951" t="s">
        <v>4276</v>
      </c>
      <c r="K951" t="s">
        <v>4275</v>
      </c>
      <c r="L951" t="s">
        <v>4277</v>
      </c>
      <c r="Q951" t="s">
        <v>4593</v>
      </c>
      <c r="R951" t="s">
        <v>4277</v>
      </c>
      <c r="S951" t="s">
        <v>4604</v>
      </c>
      <c r="T951" t="s">
        <v>4611</v>
      </c>
      <c r="U951" t="s">
        <v>4275</v>
      </c>
      <c r="X951" t="s">
        <v>4819</v>
      </c>
      <c r="Y951" t="s">
        <v>4877</v>
      </c>
      <c r="AA951" t="s">
        <v>4894</v>
      </c>
      <c r="AB951" t="s">
        <v>4277</v>
      </c>
      <c r="AC951" t="s">
        <v>4660</v>
      </c>
      <c r="BX951" s="3"/>
    </row>
    <row r="952" spans="1:76">
      <c r="A952" s="2" t="s">
        <v>1239</v>
      </c>
      <c r="B952" t="s">
        <v>2206</v>
      </c>
      <c r="C952" t="s">
        <v>2219</v>
      </c>
      <c r="D952" t="s">
        <v>3401</v>
      </c>
      <c r="E952" t="s">
        <v>3651</v>
      </c>
      <c r="F952" t="s">
        <v>4090</v>
      </c>
      <c r="G952" t="s">
        <v>4095</v>
      </c>
      <c r="H952" t="s">
        <v>4145</v>
      </c>
      <c r="I952" t="s">
        <v>4272</v>
      </c>
      <c r="O952" t="s">
        <v>4558</v>
      </c>
      <c r="V952" t="s">
        <v>4579</v>
      </c>
      <c r="AY952" t="s">
        <v>4660</v>
      </c>
      <c r="BD952" t="s">
        <v>4277</v>
      </c>
      <c r="BX952" s="3"/>
    </row>
    <row r="953" spans="1:76">
      <c r="A953" s="2" t="s">
        <v>153</v>
      </c>
      <c r="B953" t="s">
        <v>1339</v>
      </c>
      <c r="C953" t="s">
        <v>2217</v>
      </c>
      <c r="D953" t="s">
        <v>2315</v>
      </c>
      <c r="E953" t="s">
        <v>3467</v>
      </c>
      <c r="F953" t="s">
        <v>3728</v>
      </c>
      <c r="G953" t="s">
        <v>4095</v>
      </c>
      <c r="H953" t="s">
        <v>1276</v>
      </c>
      <c r="I953" t="s">
        <v>1276</v>
      </c>
      <c r="O953" t="s">
        <v>4350</v>
      </c>
      <c r="V953" t="s">
        <v>4581</v>
      </c>
      <c r="Y953" t="s">
        <v>4350</v>
      </c>
      <c r="AY953" t="s">
        <v>4660</v>
      </c>
      <c r="BX953" s="3"/>
    </row>
    <row r="954" spans="1:76">
      <c r="A954" s="2" t="s">
        <v>129</v>
      </c>
      <c r="B954" t="s">
        <v>1319</v>
      </c>
      <c r="C954" t="s">
        <v>2217</v>
      </c>
      <c r="D954" t="s">
        <v>2291</v>
      </c>
      <c r="E954" t="s">
        <v>3458</v>
      </c>
      <c r="F954" t="s">
        <v>3713</v>
      </c>
      <c r="G954" t="s">
        <v>4094</v>
      </c>
      <c r="H954" t="s">
        <v>1276</v>
      </c>
      <c r="I954" t="s">
        <v>1276</v>
      </c>
      <c r="J954" t="s">
        <v>4277</v>
      </c>
      <c r="K954" t="s">
        <v>4277</v>
      </c>
      <c r="M954" t="s">
        <v>4277</v>
      </c>
      <c r="N954" t="s">
        <v>4277</v>
      </c>
      <c r="O954" t="s">
        <v>4339</v>
      </c>
      <c r="P954" t="s">
        <v>4339</v>
      </c>
      <c r="BX954" s="3"/>
    </row>
    <row r="955" spans="1:76">
      <c r="A955" s="2" t="s">
        <v>178</v>
      </c>
      <c r="B955" t="s">
        <v>1295</v>
      </c>
      <c r="C955" t="s">
        <v>2217</v>
      </c>
      <c r="D955" t="s">
        <v>2340</v>
      </c>
      <c r="E955" t="s">
        <v>3476</v>
      </c>
      <c r="F955" t="s">
        <v>3747</v>
      </c>
      <c r="G955" t="s">
        <v>4094</v>
      </c>
      <c r="H955" t="s">
        <v>1276</v>
      </c>
      <c r="I955" t="s">
        <v>1276</v>
      </c>
      <c r="J955" t="s">
        <v>4277</v>
      </c>
      <c r="K955" t="s">
        <v>4277</v>
      </c>
      <c r="M955" t="s">
        <v>4281</v>
      </c>
      <c r="N955" t="s">
        <v>4278</v>
      </c>
      <c r="O955" t="s">
        <v>4322</v>
      </c>
      <c r="P955" t="s">
        <v>4322</v>
      </c>
      <c r="BX955" s="3"/>
    </row>
    <row r="956" spans="1:76">
      <c r="A956" s="2" t="s">
        <v>1009</v>
      </c>
      <c r="B956" t="s">
        <v>1990</v>
      </c>
      <c r="C956" t="s">
        <v>2219</v>
      </c>
      <c r="D956" t="s">
        <v>3171</v>
      </c>
      <c r="E956" t="s">
        <v>3481</v>
      </c>
      <c r="F956" t="s">
        <v>4023</v>
      </c>
      <c r="G956" t="s">
        <v>4094</v>
      </c>
      <c r="H956" t="s">
        <v>1276</v>
      </c>
      <c r="I956" t="s">
        <v>1276</v>
      </c>
      <c r="J956" t="s">
        <v>4281</v>
      </c>
      <c r="K956" t="s">
        <v>4281</v>
      </c>
      <c r="M956" t="s">
        <v>4277</v>
      </c>
      <c r="N956" t="s">
        <v>4277</v>
      </c>
      <c r="O956" t="s">
        <v>4526</v>
      </c>
      <c r="P956" t="s">
        <v>4577</v>
      </c>
      <c r="BX956" s="3"/>
    </row>
    <row r="957" spans="1:76">
      <c r="A957" s="2" t="s">
        <v>126</v>
      </c>
      <c r="B957" t="s">
        <v>1317</v>
      </c>
      <c r="C957" t="s">
        <v>2217</v>
      </c>
      <c r="D957" t="s">
        <v>2288</v>
      </c>
      <c r="E957" t="s">
        <v>3455</v>
      </c>
      <c r="F957" t="s">
        <v>3680</v>
      </c>
      <c r="G957" t="s">
        <v>4096</v>
      </c>
      <c r="H957" t="s">
        <v>1276</v>
      </c>
      <c r="I957" t="s">
        <v>1276</v>
      </c>
      <c r="J957" t="s">
        <v>4275</v>
      </c>
      <c r="X957" t="s">
        <v>4366</v>
      </c>
      <c r="Y957" t="s">
        <v>4390</v>
      </c>
      <c r="AA957" t="s">
        <v>4894</v>
      </c>
      <c r="AB957" t="s">
        <v>4275</v>
      </c>
      <c r="BX957" s="3"/>
    </row>
    <row r="958" spans="1:76">
      <c r="A958" s="2" t="s">
        <v>80</v>
      </c>
      <c r="B958" t="s">
        <v>1257</v>
      </c>
      <c r="C958" t="s">
        <v>2217</v>
      </c>
      <c r="D958" t="s">
        <v>2242</v>
      </c>
      <c r="E958" t="s">
        <v>3433</v>
      </c>
      <c r="F958" t="s">
        <v>3674</v>
      </c>
      <c r="G958" t="s">
        <v>4094</v>
      </c>
      <c r="H958" t="s">
        <v>1276</v>
      </c>
      <c r="I958" t="s">
        <v>1276</v>
      </c>
      <c r="J958" t="s">
        <v>4276</v>
      </c>
      <c r="K958" t="s">
        <v>4277</v>
      </c>
      <c r="M958" t="s">
        <v>4281</v>
      </c>
      <c r="N958" t="s">
        <v>4275</v>
      </c>
      <c r="O958" t="s">
        <v>4297</v>
      </c>
      <c r="P958" t="s">
        <v>4297</v>
      </c>
      <c r="BX958" s="3"/>
    </row>
    <row r="959" spans="1:76">
      <c r="A959" s="2" t="s">
        <v>77</v>
      </c>
      <c r="B959" t="s">
        <v>1273</v>
      </c>
      <c r="C959" t="s">
        <v>2217</v>
      </c>
      <c r="D959" t="s">
        <v>2239</v>
      </c>
      <c r="E959" t="s">
        <v>3433</v>
      </c>
      <c r="F959" t="s">
        <v>3671</v>
      </c>
      <c r="G959" t="s">
        <v>4095</v>
      </c>
      <c r="H959" t="s">
        <v>1276</v>
      </c>
      <c r="I959" t="s">
        <v>1276</v>
      </c>
      <c r="O959" t="s">
        <v>4306</v>
      </c>
      <c r="Y959" t="s">
        <v>4306</v>
      </c>
      <c r="BX959" s="3"/>
    </row>
    <row r="960" spans="1:76">
      <c r="A960" s="2" t="s">
        <v>230</v>
      </c>
      <c r="B960" t="s">
        <v>1295</v>
      </c>
      <c r="C960" t="s">
        <v>2217</v>
      </c>
      <c r="D960" t="s">
        <v>2392</v>
      </c>
      <c r="E960" t="s">
        <v>3487</v>
      </c>
      <c r="F960" t="s">
        <v>3772</v>
      </c>
      <c r="G960" t="s">
        <v>4094</v>
      </c>
      <c r="H960" t="s">
        <v>1276</v>
      </c>
      <c r="I960" t="s">
        <v>1276</v>
      </c>
      <c r="J960" t="s">
        <v>4275</v>
      </c>
      <c r="K960" t="s">
        <v>4277</v>
      </c>
      <c r="M960" t="s">
        <v>4276</v>
      </c>
      <c r="N960" t="s">
        <v>4278</v>
      </c>
      <c r="O960" t="s">
        <v>4322</v>
      </c>
      <c r="P960" t="s">
        <v>4322</v>
      </c>
      <c r="BX960" s="3"/>
    </row>
    <row r="961" spans="1:76">
      <c r="A961" s="2" t="s">
        <v>355</v>
      </c>
      <c r="B961" t="s">
        <v>1511</v>
      </c>
      <c r="C961" t="s">
        <v>2217</v>
      </c>
      <c r="D961" t="s">
        <v>2517</v>
      </c>
      <c r="E961" t="s">
        <v>3522</v>
      </c>
      <c r="F961" t="s">
        <v>3834</v>
      </c>
      <c r="G961" t="s">
        <v>4094</v>
      </c>
      <c r="H961" t="s">
        <v>1276</v>
      </c>
      <c r="I961" t="s">
        <v>1276</v>
      </c>
      <c r="J961" t="s">
        <v>4276</v>
      </c>
      <c r="K961" t="s">
        <v>4277</v>
      </c>
      <c r="M961" t="s">
        <v>4281</v>
      </c>
      <c r="N961" t="s">
        <v>4277</v>
      </c>
      <c r="O961" t="s">
        <v>4417</v>
      </c>
      <c r="P961" t="s">
        <v>4351</v>
      </c>
      <c r="BX961" s="3"/>
    </row>
    <row r="962" spans="1:76">
      <c r="A962" s="2" t="s">
        <v>354</v>
      </c>
      <c r="B962" t="s">
        <v>1510</v>
      </c>
      <c r="C962" t="s">
        <v>2217</v>
      </c>
      <c r="D962" t="s">
        <v>2516</v>
      </c>
      <c r="E962" t="s">
        <v>3521</v>
      </c>
      <c r="F962" t="s">
        <v>3788</v>
      </c>
      <c r="G962" t="s">
        <v>4095</v>
      </c>
      <c r="H962" t="s">
        <v>1276</v>
      </c>
      <c r="I962" t="s">
        <v>1276</v>
      </c>
      <c r="O962" t="s">
        <v>4340</v>
      </c>
      <c r="Y962" t="s">
        <v>4340</v>
      </c>
      <c r="BX962" s="3"/>
    </row>
    <row r="963" spans="1:76">
      <c r="A963" s="2" t="s">
        <v>378</v>
      </c>
      <c r="B963" t="s">
        <v>1525</v>
      </c>
      <c r="C963" t="s">
        <v>2217</v>
      </c>
      <c r="D963" t="s">
        <v>2540</v>
      </c>
      <c r="E963" t="s">
        <v>3527</v>
      </c>
      <c r="F963" t="s">
        <v>3841</v>
      </c>
      <c r="G963" t="s">
        <v>4094</v>
      </c>
      <c r="H963" t="s">
        <v>1276</v>
      </c>
      <c r="I963" t="s">
        <v>1276</v>
      </c>
      <c r="J963" t="s">
        <v>4278</v>
      </c>
      <c r="K963" t="s">
        <v>4277</v>
      </c>
      <c r="M963" t="s">
        <v>4281</v>
      </c>
      <c r="N963" t="s">
        <v>4278</v>
      </c>
      <c r="O963" t="s">
        <v>4424</v>
      </c>
      <c r="P963" t="s">
        <v>4351</v>
      </c>
      <c r="BX963" s="3"/>
    </row>
    <row r="964" spans="1:76">
      <c r="A964" s="2" t="s">
        <v>1053</v>
      </c>
      <c r="B964" t="s">
        <v>2033</v>
      </c>
      <c r="C964" t="s">
        <v>2219</v>
      </c>
      <c r="D964" t="s">
        <v>3215</v>
      </c>
      <c r="E964" t="s">
        <v>3644</v>
      </c>
      <c r="F964" t="s">
        <v>4010</v>
      </c>
      <c r="G964" t="s">
        <v>4094</v>
      </c>
      <c r="H964" t="s">
        <v>1276</v>
      </c>
      <c r="I964" t="s">
        <v>1276</v>
      </c>
      <c r="J964" t="s">
        <v>4275</v>
      </c>
      <c r="K964" t="s">
        <v>4276</v>
      </c>
      <c r="N964" t="s">
        <v>4277</v>
      </c>
      <c r="O964" t="s">
        <v>4423</v>
      </c>
      <c r="P964" t="s">
        <v>4420</v>
      </c>
      <c r="BX964" s="3"/>
    </row>
    <row r="965" spans="1:76">
      <c r="A965" s="2" t="s">
        <v>255</v>
      </c>
      <c r="B965" t="s">
        <v>1427</v>
      </c>
      <c r="C965" t="s">
        <v>2217</v>
      </c>
      <c r="D965" t="s">
        <v>2417</v>
      </c>
      <c r="E965" t="s">
        <v>3494</v>
      </c>
      <c r="F965" t="s">
        <v>3785</v>
      </c>
      <c r="G965" t="s">
        <v>4094</v>
      </c>
      <c r="H965" t="s">
        <v>1276</v>
      </c>
      <c r="I965" t="s">
        <v>1276</v>
      </c>
      <c r="J965" t="s">
        <v>4281</v>
      </c>
      <c r="K965" t="s">
        <v>4281</v>
      </c>
      <c r="M965" t="s">
        <v>4277</v>
      </c>
      <c r="N965" t="s">
        <v>4278</v>
      </c>
      <c r="O965" t="s">
        <v>4394</v>
      </c>
      <c r="P965" t="s">
        <v>4394</v>
      </c>
      <c r="BX965" s="3"/>
    </row>
    <row r="966" spans="1:76">
      <c r="A966" s="2" t="s">
        <v>848</v>
      </c>
      <c r="B966" t="s">
        <v>1863</v>
      </c>
      <c r="C966" t="s">
        <v>2217</v>
      </c>
      <c r="D966" t="s">
        <v>3010</v>
      </c>
      <c r="E966" t="s">
        <v>3487</v>
      </c>
      <c r="F966" t="s">
        <v>3688</v>
      </c>
      <c r="G966" t="s">
        <v>4097</v>
      </c>
      <c r="H966" t="s">
        <v>1276</v>
      </c>
      <c r="I966" t="s">
        <v>1276</v>
      </c>
      <c r="M966" t="s">
        <v>4281</v>
      </c>
      <c r="N966" t="s">
        <v>4278</v>
      </c>
      <c r="O966" t="s">
        <v>4321</v>
      </c>
      <c r="U966" t="s">
        <v>4281</v>
      </c>
      <c r="AH966" t="s">
        <v>4960</v>
      </c>
      <c r="AI966" t="s">
        <v>4971</v>
      </c>
      <c r="AJ966" t="s">
        <v>4292</v>
      </c>
      <c r="BX966" s="3"/>
    </row>
    <row r="967" spans="1:76">
      <c r="A967" s="2" t="s">
        <v>1187</v>
      </c>
      <c r="B967" t="s">
        <v>2161</v>
      </c>
      <c r="C967" t="s">
        <v>2219</v>
      </c>
      <c r="D967" t="s">
        <v>3349</v>
      </c>
      <c r="E967" t="s">
        <v>3617</v>
      </c>
      <c r="F967" t="s">
        <v>4035</v>
      </c>
      <c r="G967" t="s">
        <v>4097</v>
      </c>
      <c r="H967" t="s">
        <v>4116</v>
      </c>
      <c r="I967" t="s">
        <v>4235</v>
      </c>
      <c r="M967" t="s">
        <v>4277</v>
      </c>
      <c r="N967" t="s">
        <v>4275</v>
      </c>
      <c r="O967" t="s">
        <v>4409</v>
      </c>
      <c r="U967" t="s">
        <v>4277</v>
      </c>
      <c r="AH967" t="s">
        <v>4960</v>
      </c>
      <c r="AI967" t="s">
        <v>4974</v>
      </c>
      <c r="AL967" t="s">
        <v>4600</v>
      </c>
      <c r="BX967" s="3"/>
    </row>
    <row r="968" spans="1:76">
      <c r="A968" s="2" t="s">
        <v>902</v>
      </c>
      <c r="B968" t="s">
        <v>1902</v>
      </c>
      <c r="C968" t="s">
        <v>2217</v>
      </c>
      <c r="D968" t="s">
        <v>3064</v>
      </c>
      <c r="E968" t="s">
        <v>3619</v>
      </c>
      <c r="F968" t="s">
        <v>3689</v>
      </c>
      <c r="G968" t="s">
        <v>4100</v>
      </c>
      <c r="H968" t="s">
        <v>1276</v>
      </c>
      <c r="I968" t="s">
        <v>1276</v>
      </c>
      <c r="J968" t="s">
        <v>4283</v>
      </c>
      <c r="K968" t="s">
        <v>4276</v>
      </c>
      <c r="L968" t="s">
        <v>4276</v>
      </c>
      <c r="M968" t="s">
        <v>4281</v>
      </c>
      <c r="N968" t="s">
        <v>4277</v>
      </c>
      <c r="O968" t="s">
        <v>4341</v>
      </c>
      <c r="P968" t="s">
        <v>4576</v>
      </c>
      <c r="S968" t="s">
        <v>4605</v>
      </c>
      <c r="T968" t="s">
        <v>4652</v>
      </c>
      <c r="U968" t="s">
        <v>4277</v>
      </c>
      <c r="AE968" t="s">
        <v>4281</v>
      </c>
      <c r="BX968" s="3"/>
    </row>
    <row r="969" spans="1:76">
      <c r="A969" s="2" t="s">
        <v>457</v>
      </c>
      <c r="B969" t="s">
        <v>1338</v>
      </c>
      <c r="C969" t="s">
        <v>2217</v>
      </c>
      <c r="D969" t="s">
        <v>2619</v>
      </c>
      <c r="E969" t="s">
        <v>3531</v>
      </c>
      <c r="F969" t="s">
        <v>3877</v>
      </c>
      <c r="G969" t="s">
        <v>4094</v>
      </c>
      <c r="H969" t="s">
        <v>1276</v>
      </c>
      <c r="I969" t="s">
        <v>1276</v>
      </c>
      <c r="J969" t="s">
        <v>4277</v>
      </c>
      <c r="K969" t="s">
        <v>4277</v>
      </c>
      <c r="M969" t="s">
        <v>4277</v>
      </c>
      <c r="N969" t="s">
        <v>4278</v>
      </c>
      <c r="O969" t="s">
        <v>4349</v>
      </c>
      <c r="P969" t="s">
        <v>4349</v>
      </c>
      <c r="Q969" t="s">
        <v>4584</v>
      </c>
      <c r="BX969" s="3"/>
    </row>
    <row r="970" spans="1:76">
      <c r="A970" s="2" t="s">
        <v>522</v>
      </c>
      <c r="B970" t="s">
        <v>1635</v>
      </c>
      <c r="C970" t="s">
        <v>2217</v>
      </c>
      <c r="D970" t="s">
        <v>2684</v>
      </c>
      <c r="E970" t="s">
        <v>3531</v>
      </c>
      <c r="F970" t="s">
        <v>3731</v>
      </c>
      <c r="G970" t="s">
        <v>4094</v>
      </c>
      <c r="H970" t="s">
        <v>1276</v>
      </c>
      <c r="I970" t="s">
        <v>1276</v>
      </c>
      <c r="J970" t="s">
        <v>4277</v>
      </c>
      <c r="K970" t="s">
        <v>4277</v>
      </c>
      <c r="M970" t="s">
        <v>4275</v>
      </c>
      <c r="N970" t="s">
        <v>4278</v>
      </c>
      <c r="O970" t="s">
        <v>4349</v>
      </c>
      <c r="P970" t="s">
        <v>4356</v>
      </c>
      <c r="BX970" s="3"/>
    </row>
    <row r="971" spans="1:76">
      <c r="A971" s="2" t="s">
        <v>623</v>
      </c>
      <c r="B971" t="s">
        <v>1709</v>
      </c>
      <c r="C971" t="s">
        <v>2217</v>
      </c>
      <c r="D971" t="s">
        <v>2785</v>
      </c>
      <c r="E971" t="s">
        <v>3531</v>
      </c>
      <c r="F971" t="s">
        <v>3673</v>
      </c>
      <c r="G971" t="s">
        <v>4099</v>
      </c>
      <c r="H971" t="s">
        <v>1276</v>
      </c>
      <c r="I971" t="s">
        <v>1276</v>
      </c>
      <c r="J971" t="s">
        <v>4276</v>
      </c>
      <c r="K971" t="s">
        <v>4276</v>
      </c>
      <c r="L971" t="s">
        <v>4277</v>
      </c>
      <c r="M971" t="s">
        <v>4277</v>
      </c>
      <c r="N971" t="s">
        <v>4277</v>
      </c>
      <c r="O971" t="s">
        <v>4467</v>
      </c>
      <c r="P971" t="s">
        <v>4568</v>
      </c>
      <c r="U971" t="s">
        <v>4277</v>
      </c>
      <c r="BX971" s="3"/>
    </row>
    <row r="972" spans="1:76">
      <c r="A972" s="2" t="s">
        <v>1015</v>
      </c>
      <c r="B972" t="s">
        <v>1996</v>
      </c>
      <c r="C972" t="s">
        <v>2219</v>
      </c>
      <c r="D972" t="s">
        <v>3177</v>
      </c>
      <c r="E972" t="s">
        <v>3514</v>
      </c>
      <c r="F972" t="s">
        <v>4027</v>
      </c>
      <c r="G972" t="s">
        <v>4096</v>
      </c>
      <c r="H972" t="s">
        <v>4123</v>
      </c>
      <c r="I972" t="s">
        <v>4208</v>
      </c>
      <c r="J972" t="s">
        <v>4276</v>
      </c>
      <c r="K972" t="s">
        <v>4275</v>
      </c>
      <c r="S972" t="s">
        <v>4604</v>
      </c>
      <c r="T972" t="s">
        <v>4610</v>
      </c>
      <c r="U972" t="s">
        <v>4276</v>
      </c>
      <c r="X972" t="s">
        <v>4718</v>
      </c>
      <c r="Y972" t="s">
        <v>4837</v>
      </c>
      <c r="Z972" t="s">
        <v>4713</v>
      </c>
      <c r="AA972" t="s">
        <v>4893</v>
      </c>
      <c r="AB972" t="s">
        <v>4281</v>
      </c>
      <c r="AD972" t="s">
        <v>4915</v>
      </c>
      <c r="BX972" s="3"/>
    </row>
    <row r="973" spans="1:76">
      <c r="A973" s="2" t="s">
        <v>314</v>
      </c>
      <c r="B973" t="s">
        <v>1477</v>
      </c>
      <c r="C973" t="s">
        <v>2217</v>
      </c>
      <c r="D973" t="s">
        <v>2476</v>
      </c>
      <c r="E973" t="s">
        <v>3514</v>
      </c>
      <c r="F973" t="s">
        <v>3814</v>
      </c>
      <c r="G973" t="s">
        <v>4096</v>
      </c>
      <c r="H973" t="s">
        <v>1276</v>
      </c>
      <c r="I973" t="s">
        <v>1276</v>
      </c>
      <c r="J973" t="s">
        <v>4275</v>
      </c>
      <c r="K973" t="s">
        <v>4277</v>
      </c>
      <c r="L973" t="s">
        <v>4281</v>
      </c>
      <c r="S973" t="s">
        <v>4604</v>
      </c>
      <c r="T973" t="s">
        <v>4619</v>
      </c>
      <c r="U973" t="s">
        <v>4276</v>
      </c>
      <c r="X973" t="s">
        <v>4714</v>
      </c>
      <c r="Y973" t="s">
        <v>4560</v>
      </c>
      <c r="Z973" t="s">
        <v>4780</v>
      </c>
      <c r="AA973" t="s">
        <v>4893</v>
      </c>
      <c r="AB973" t="s">
        <v>4281</v>
      </c>
      <c r="AE973" t="s">
        <v>4277</v>
      </c>
      <c r="BX973" s="3"/>
    </row>
    <row r="974" spans="1:76">
      <c r="A974" s="2" t="s">
        <v>386</v>
      </c>
      <c r="B974" t="s">
        <v>1530</v>
      </c>
      <c r="C974" t="s">
        <v>2217</v>
      </c>
      <c r="D974" t="s">
        <v>2548</v>
      </c>
      <c r="E974" t="s">
        <v>3531</v>
      </c>
      <c r="F974" t="s">
        <v>3844</v>
      </c>
      <c r="G974" t="s">
        <v>4096</v>
      </c>
      <c r="H974" t="s">
        <v>1276</v>
      </c>
      <c r="I974" t="s">
        <v>1276</v>
      </c>
      <c r="J974" t="s">
        <v>4278</v>
      </c>
      <c r="K974" t="s">
        <v>4279</v>
      </c>
      <c r="L974" t="s">
        <v>4278</v>
      </c>
      <c r="X974" t="s">
        <v>4726</v>
      </c>
      <c r="Y974" t="s">
        <v>4859</v>
      </c>
      <c r="AA974" t="s">
        <v>4893</v>
      </c>
      <c r="AB974" t="s">
        <v>4277</v>
      </c>
      <c r="BX974" s="3"/>
    </row>
    <row r="975" spans="1:76">
      <c r="A975" s="2" t="s">
        <v>582</v>
      </c>
      <c r="B975" t="s">
        <v>1683</v>
      </c>
      <c r="C975" t="s">
        <v>2217</v>
      </c>
      <c r="D975" t="s">
        <v>2744</v>
      </c>
      <c r="E975" t="s">
        <v>1276</v>
      </c>
      <c r="F975" t="s">
        <v>3913</v>
      </c>
      <c r="G975" t="s">
        <v>4098</v>
      </c>
      <c r="H975" t="s">
        <v>1276</v>
      </c>
      <c r="I975" t="s">
        <v>1276</v>
      </c>
      <c r="U975" t="s">
        <v>4276</v>
      </c>
      <c r="X975" t="s">
        <v>4769</v>
      </c>
      <c r="AA975" t="s">
        <v>4893</v>
      </c>
      <c r="BE975" t="s">
        <v>5201</v>
      </c>
      <c r="BX975" s="3"/>
    </row>
    <row r="976" spans="1:76">
      <c r="A976" s="2" t="s">
        <v>716</v>
      </c>
      <c r="B976" t="s">
        <v>1776</v>
      </c>
      <c r="C976" t="s">
        <v>2217</v>
      </c>
      <c r="D976" t="s">
        <v>2878</v>
      </c>
      <c r="E976" t="s">
        <v>3531</v>
      </c>
      <c r="F976" t="s">
        <v>3941</v>
      </c>
      <c r="G976" t="s">
        <v>4095</v>
      </c>
      <c r="H976" t="s">
        <v>1276</v>
      </c>
      <c r="I976" t="s">
        <v>1276</v>
      </c>
      <c r="O976" t="s">
        <v>4487</v>
      </c>
      <c r="U976" t="s">
        <v>4281</v>
      </c>
      <c r="V976" t="s">
        <v>4580</v>
      </c>
      <c r="AY976" t="s">
        <v>4660</v>
      </c>
      <c r="BX976" s="3"/>
    </row>
    <row r="977" spans="1:76">
      <c r="A977" s="2" t="s">
        <v>783</v>
      </c>
      <c r="B977" t="s">
        <v>1820</v>
      </c>
      <c r="C977" t="s">
        <v>2217</v>
      </c>
      <c r="D977" t="s">
        <v>2945</v>
      </c>
      <c r="E977" t="s">
        <v>3531</v>
      </c>
      <c r="F977" t="s">
        <v>3780</v>
      </c>
      <c r="G977" t="s">
        <v>4096</v>
      </c>
      <c r="H977" t="s">
        <v>1276</v>
      </c>
      <c r="I977" t="s">
        <v>1276</v>
      </c>
      <c r="J977" t="s">
        <v>4276</v>
      </c>
      <c r="K977" t="s">
        <v>4275</v>
      </c>
      <c r="R977" t="s">
        <v>4281</v>
      </c>
      <c r="T977" t="s">
        <v>4631</v>
      </c>
      <c r="U977" t="s">
        <v>4275</v>
      </c>
      <c r="X977" t="s">
        <v>4791</v>
      </c>
      <c r="Y977" t="s">
        <v>4383</v>
      </c>
      <c r="AA977" t="s">
        <v>4894</v>
      </c>
      <c r="AB977" t="s">
        <v>4277</v>
      </c>
      <c r="AC977" t="s">
        <v>4660</v>
      </c>
      <c r="AE977" t="s">
        <v>4281</v>
      </c>
      <c r="BX977" s="3"/>
    </row>
    <row r="978" spans="1:76">
      <c r="A978" s="2" t="s">
        <v>1034</v>
      </c>
      <c r="B978" t="s">
        <v>2015</v>
      </c>
      <c r="C978" t="s">
        <v>2219</v>
      </c>
      <c r="D978" t="s">
        <v>3196</v>
      </c>
      <c r="E978" t="s">
        <v>3531</v>
      </c>
      <c r="F978" t="s">
        <v>4036</v>
      </c>
      <c r="G978" t="s">
        <v>4094</v>
      </c>
      <c r="H978" t="s">
        <v>1276</v>
      </c>
      <c r="I978" t="s">
        <v>1276</v>
      </c>
      <c r="J978" t="s">
        <v>4275</v>
      </c>
      <c r="K978" t="s">
        <v>4277</v>
      </c>
      <c r="M978" t="s">
        <v>4281</v>
      </c>
      <c r="N978" t="s">
        <v>4276</v>
      </c>
      <c r="O978" t="s">
        <v>4382</v>
      </c>
      <c r="P978" t="s">
        <v>4382</v>
      </c>
      <c r="BX978" s="3"/>
    </row>
    <row r="979" spans="1:76">
      <c r="A979" s="2" t="s">
        <v>621</v>
      </c>
      <c r="B979" t="s">
        <v>1707</v>
      </c>
      <c r="C979" t="s">
        <v>2217</v>
      </c>
      <c r="D979" t="s">
        <v>2783</v>
      </c>
      <c r="E979" t="s">
        <v>3578</v>
      </c>
      <c r="F979" t="s">
        <v>3682</v>
      </c>
      <c r="G979" t="s">
        <v>4096</v>
      </c>
      <c r="H979" t="s">
        <v>1276</v>
      </c>
      <c r="I979" t="s">
        <v>1276</v>
      </c>
      <c r="J979" t="s">
        <v>4275</v>
      </c>
      <c r="K979" t="s">
        <v>4277</v>
      </c>
      <c r="X979" t="s">
        <v>4371</v>
      </c>
      <c r="Y979" t="s">
        <v>4449</v>
      </c>
      <c r="AA979" t="s">
        <v>4894</v>
      </c>
      <c r="AB979" t="s">
        <v>4277</v>
      </c>
      <c r="AD979" t="s">
        <v>4930</v>
      </c>
      <c r="AL979" t="s">
        <v>4491</v>
      </c>
      <c r="BX979" s="3"/>
    </row>
    <row r="980" spans="1:76">
      <c r="A980" s="2" t="s">
        <v>833</v>
      </c>
      <c r="B980" t="s">
        <v>1850</v>
      </c>
      <c r="C980" t="s">
        <v>2217</v>
      </c>
      <c r="D980" t="s">
        <v>2995</v>
      </c>
      <c r="E980" t="s">
        <v>3607</v>
      </c>
      <c r="F980" t="s">
        <v>3753</v>
      </c>
      <c r="G980" t="s">
        <v>4098</v>
      </c>
      <c r="H980" t="s">
        <v>1276</v>
      </c>
      <c r="I980" t="s">
        <v>1276</v>
      </c>
      <c r="S980" t="s">
        <v>4604</v>
      </c>
      <c r="U980" t="s">
        <v>4277</v>
      </c>
      <c r="X980" t="s">
        <v>4496</v>
      </c>
      <c r="AA980" t="s">
        <v>4893</v>
      </c>
      <c r="AW980" t="s">
        <v>4281</v>
      </c>
      <c r="BX980" s="3"/>
    </row>
    <row r="981" spans="1:76">
      <c r="A981" s="2" t="s">
        <v>831</v>
      </c>
      <c r="B981" t="s">
        <v>1850</v>
      </c>
      <c r="C981" t="s">
        <v>2217</v>
      </c>
      <c r="D981" t="s">
        <v>2993</v>
      </c>
      <c r="E981" t="s">
        <v>3607</v>
      </c>
      <c r="F981" t="s">
        <v>3753</v>
      </c>
      <c r="G981" t="s">
        <v>4098</v>
      </c>
      <c r="H981" t="s">
        <v>1276</v>
      </c>
      <c r="I981" t="s">
        <v>1276</v>
      </c>
      <c r="U981" t="s">
        <v>4277</v>
      </c>
      <c r="X981" t="s">
        <v>4496</v>
      </c>
      <c r="AA981" t="s">
        <v>4893</v>
      </c>
      <c r="AW981" t="s">
        <v>4281</v>
      </c>
      <c r="BX981" s="3"/>
    </row>
    <row r="982" spans="1:76">
      <c r="A982" s="2" t="s">
        <v>847</v>
      </c>
      <c r="B982" t="s">
        <v>1862</v>
      </c>
      <c r="C982" t="s">
        <v>2217</v>
      </c>
      <c r="D982" t="s">
        <v>3009</v>
      </c>
      <c r="E982" t="s">
        <v>3563</v>
      </c>
      <c r="F982" t="s">
        <v>3971</v>
      </c>
      <c r="G982" t="s">
        <v>4098</v>
      </c>
      <c r="H982" t="s">
        <v>1276</v>
      </c>
      <c r="I982" t="s">
        <v>1276</v>
      </c>
      <c r="S982" t="s">
        <v>4604</v>
      </c>
      <c r="U982" t="s">
        <v>4275</v>
      </c>
      <c r="X982" t="s">
        <v>4801</v>
      </c>
      <c r="AA982" t="s">
        <v>4894</v>
      </c>
      <c r="AF982" t="s">
        <v>4660</v>
      </c>
      <c r="BX982" s="3"/>
    </row>
    <row r="983" spans="1:76">
      <c r="A983" s="2" t="s">
        <v>894</v>
      </c>
      <c r="B983" t="s">
        <v>1899</v>
      </c>
      <c r="C983" t="s">
        <v>2217</v>
      </c>
      <c r="D983" t="s">
        <v>3056</v>
      </c>
      <c r="E983" t="s">
        <v>1276</v>
      </c>
      <c r="F983" t="s">
        <v>3725</v>
      </c>
      <c r="G983" t="s">
        <v>4098</v>
      </c>
      <c r="H983" t="s">
        <v>1276</v>
      </c>
      <c r="I983" t="s">
        <v>1276</v>
      </c>
      <c r="X983" t="s">
        <v>4808</v>
      </c>
      <c r="AA983" t="s">
        <v>4893</v>
      </c>
      <c r="AV983" t="s">
        <v>5195</v>
      </c>
      <c r="AW983" t="s">
        <v>5197</v>
      </c>
      <c r="BX983" s="3"/>
    </row>
    <row r="984" spans="1:76">
      <c r="A984" s="2" t="s">
        <v>132</v>
      </c>
      <c r="B984" t="s">
        <v>1276</v>
      </c>
      <c r="C984" t="s">
        <v>2218</v>
      </c>
      <c r="D984" t="s">
        <v>2294</v>
      </c>
      <c r="E984" t="s">
        <v>1276</v>
      </c>
      <c r="F984" t="s">
        <v>1276</v>
      </c>
      <c r="G984" t="s">
        <v>1276</v>
      </c>
      <c r="H984" t="s">
        <v>1276</v>
      </c>
      <c r="I984" t="s">
        <v>1276</v>
      </c>
      <c r="AM984" t="s">
        <v>5005</v>
      </c>
      <c r="AN984" t="s">
        <v>5061</v>
      </c>
      <c r="AO984" t="s">
        <v>5097</v>
      </c>
      <c r="AP984" t="s">
        <v>5106</v>
      </c>
      <c r="BX984" s="3"/>
    </row>
    <row r="985" spans="1:76">
      <c r="A985" s="2" t="s">
        <v>659</v>
      </c>
      <c r="B985" t="s">
        <v>1276</v>
      </c>
      <c r="C985" t="s">
        <v>2218</v>
      </c>
      <c r="D985" t="s">
        <v>2821</v>
      </c>
      <c r="E985" t="s">
        <v>1276</v>
      </c>
      <c r="F985" t="s">
        <v>1276</v>
      </c>
      <c r="G985" t="s">
        <v>1276</v>
      </c>
      <c r="H985" t="s">
        <v>1276</v>
      </c>
      <c r="I985" t="s">
        <v>1276</v>
      </c>
      <c r="AM985" t="s">
        <v>5050</v>
      </c>
      <c r="AN985" t="s">
        <v>5090</v>
      </c>
      <c r="AO985" t="s">
        <v>4277</v>
      </c>
      <c r="AP985" t="s">
        <v>5139</v>
      </c>
      <c r="AQ985" t="s">
        <v>5113</v>
      </c>
      <c r="AR985" t="s">
        <v>5173</v>
      </c>
      <c r="AS985" t="s">
        <v>5098</v>
      </c>
      <c r="AT985" t="s">
        <v>5183</v>
      </c>
      <c r="AU985" t="s">
        <v>5143</v>
      </c>
      <c r="BX985" s="3"/>
    </row>
    <row r="986" spans="1:76">
      <c r="A986" s="2" t="s">
        <v>658</v>
      </c>
      <c r="B986" t="s">
        <v>1276</v>
      </c>
      <c r="C986" t="s">
        <v>2218</v>
      </c>
      <c r="D986" t="s">
        <v>2820</v>
      </c>
      <c r="E986" t="s">
        <v>1276</v>
      </c>
      <c r="F986" t="s">
        <v>1276</v>
      </c>
      <c r="G986" t="s">
        <v>1276</v>
      </c>
      <c r="H986" t="s">
        <v>1276</v>
      </c>
      <c r="I986" t="s">
        <v>1276</v>
      </c>
      <c r="AM986" t="s">
        <v>5049</v>
      </c>
      <c r="AN986" t="s">
        <v>4986</v>
      </c>
      <c r="AO986" t="s">
        <v>4281</v>
      </c>
      <c r="AP986" t="s">
        <v>5138</v>
      </c>
      <c r="AQ986" t="s">
        <v>5103</v>
      </c>
      <c r="AR986" t="s">
        <v>5172</v>
      </c>
      <c r="AS986" t="s">
        <v>4277</v>
      </c>
      <c r="AT986" t="s">
        <v>5128</v>
      </c>
      <c r="AU986" t="s">
        <v>5141</v>
      </c>
      <c r="BX986" s="3"/>
    </row>
    <row r="987" spans="1:76">
      <c r="A987" s="2" t="s">
        <v>639</v>
      </c>
      <c r="B987" t="s">
        <v>1276</v>
      </c>
      <c r="C987" t="s">
        <v>2218</v>
      </c>
      <c r="D987" t="s">
        <v>2801</v>
      </c>
      <c r="E987" t="s">
        <v>1276</v>
      </c>
      <c r="F987" t="s">
        <v>1276</v>
      </c>
      <c r="G987" t="s">
        <v>1276</v>
      </c>
      <c r="H987" t="s">
        <v>1276</v>
      </c>
      <c r="I987" t="s">
        <v>1276</v>
      </c>
      <c r="AM987" t="s">
        <v>5048</v>
      </c>
      <c r="AN987" t="s">
        <v>5089</v>
      </c>
      <c r="AO987" t="s">
        <v>4277</v>
      </c>
      <c r="AP987" t="s">
        <v>5100</v>
      </c>
      <c r="AQ987" t="s">
        <v>5146</v>
      </c>
      <c r="BX987" s="3"/>
    </row>
    <row r="988" spans="1:76">
      <c r="A988" s="2" t="s">
        <v>619</v>
      </c>
      <c r="B988" t="s">
        <v>1276</v>
      </c>
      <c r="C988" t="s">
        <v>2218</v>
      </c>
      <c r="D988" t="s">
        <v>2781</v>
      </c>
      <c r="E988" t="s">
        <v>1276</v>
      </c>
      <c r="F988" t="s">
        <v>1276</v>
      </c>
      <c r="G988" t="s">
        <v>1276</v>
      </c>
      <c r="H988" t="s">
        <v>1276</v>
      </c>
      <c r="I988" t="s">
        <v>1276</v>
      </c>
      <c r="AM988" t="s">
        <v>5046</v>
      </c>
      <c r="AN988" t="s">
        <v>4435</v>
      </c>
      <c r="AO988" t="s">
        <v>4281</v>
      </c>
      <c r="AP988" t="s">
        <v>5136</v>
      </c>
      <c r="AQ988" t="s">
        <v>5103</v>
      </c>
      <c r="AR988" t="s">
        <v>5170</v>
      </c>
      <c r="AS988" t="s">
        <v>4277</v>
      </c>
      <c r="AT988" t="s">
        <v>5183</v>
      </c>
      <c r="AU988" t="s">
        <v>5111</v>
      </c>
      <c r="BX988" s="3"/>
    </row>
    <row r="989" spans="1:76">
      <c r="A989" s="2" t="s">
        <v>618</v>
      </c>
      <c r="B989" t="s">
        <v>1276</v>
      </c>
      <c r="C989" t="s">
        <v>2218</v>
      </c>
      <c r="D989" t="s">
        <v>2780</v>
      </c>
      <c r="E989" t="s">
        <v>1276</v>
      </c>
      <c r="F989" t="s">
        <v>1276</v>
      </c>
      <c r="G989" t="s">
        <v>1276</v>
      </c>
      <c r="H989" t="s">
        <v>1276</v>
      </c>
      <c r="I989" t="s">
        <v>1276</v>
      </c>
      <c r="AM989" t="s">
        <v>5045</v>
      </c>
      <c r="AN989" t="s">
        <v>5087</v>
      </c>
      <c r="AO989" t="s">
        <v>4277</v>
      </c>
      <c r="AP989" t="s">
        <v>4359</v>
      </c>
      <c r="AQ989" t="s">
        <v>5143</v>
      </c>
      <c r="AR989" t="s">
        <v>5169</v>
      </c>
      <c r="AS989" t="s">
        <v>4277</v>
      </c>
      <c r="AT989" t="s">
        <v>4281</v>
      </c>
      <c r="AU989" t="s">
        <v>5103</v>
      </c>
      <c r="BX989" s="3"/>
    </row>
    <row r="990" spans="1:76">
      <c r="A990" s="2" t="s">
        <v>599</v>
      </c>
      <c r="B990" t="s">
        <v>1276</v>
      </c>
      <c r="C990" t="s">
        <v>2218</v>
      </c>
      <c r="D990" t="s">
        <v>2761</v>
      </c>
      <c r="E990" t="s">
        <v>1276</v>
      </c>
      <c r="F990" t="s">
        <v>1276</v>
      </c>
      <c r="G990" t="s">
        <v>1276</v>
      </c>
      <c r="H990" t="s">
        <v>1276</v>
      </c>
      <c r="I990" t="s">
        <v>1276</v>
      </c>
      <c r="AM990" t="s">
        <v>5044</v>
      </c>
      <c r="AN990" t="s">
        <v>5086</v>
      </c>
      <c r="AO990" t="s">
        <v>4281</v>
      </c>
      <c r="AP990" t="s">
        <v>5135</v>
      </c>
      <c r="AQ990" t="s">
        <v>5142</v>
      </c>
      <c r="AR990" t="s">
        <v>5168</v>
      </c>
      <c r="AS990" t="s">
        <v>4277</v>
      </c>
      <c r="AT990" t="s">
        <v>5185</v>
      </c>
      <c r="AU990" t="s">
        <v>5106</v>
      </c>
      <c r="BX990" s="3"/>
    </row>
    <row r="991" spans="1:76">
      <c r="A991" s="2" t="s">
        <v>598</v>
      </c>
      <c r="B991" t="s">
        <v>1276</v>
      </c>
      <c r="C991" t="s">
        <v>2218</v>
      </c>
      <c r="D991" t="s">
        <v>2760</v>
      </c>
      <c r="E991" t="s">
        <v>1276</v>
      </c>
      <c r="F991" t="s">
        <v>1276</v>
      </c>
      <c r="G991" t="s">
        <v>1276</v>
      </c>
      <c r="H991" t="s">
        <v>1276</v>
      </c>
      <c r="I991" t="s">
        <v>1276</v>
      </c>
      <c r="AM991" t="s">
        <v>5043</v>
      </c>
      <c r="AN991" t="s">
        <v>5072</v>
      </c>
      <c r="AO991" t="s">
        <v>4281</v>
      </c>
      <c r="AP991" t="s">
        <v>5134</v>
      </c>
      <c r="AQ991" t="s">
        <v>5143</v>
      </c>
      <c r="AR991" t="s">
        <v>5167</v>
      </c>
      <c r="AS991" t="s">
        <v>4277</v>
      </c>
      <c r="AT991" t="s">
        <v>5182</v>
      </c>
      <c r="AU991" t="s">
        <v>5143</v>
      </c>
      <c r="BX991" s="3"/>
    </row>
    <row r="992" spans="1:76">
      <c r="A992" s="2" t="s">
        <v>579</v>
      </c>
      <c r="B992" t="s">
        <v>1276</v>
      </c>
      <c r="C992" t="s">
        <v>2218</v>
      </c>
      <c r="D992" t="s">
        <v>2741</v>
      </c>
      <c r="E992" t="s">
        <v>1276</v>
      </c>
      <c r="F992" t="s">
        <v>1276</v>
      </c>
      <c r="G992" t="s">
        <v>1276</v>
      </c>
      <c r="H992" t="s">
        <v>1276</v>
      </c>
      <c r="I992" t="s">
        <v>1276</v>
      </c>
      <c r="AM992" t="s">
        <v>5042</v>
      </c>
      <c r="AN992" t="s">
        <v>5085</v>
      </c>
      <c r="AO992" t="s">
        <v>4277</v>
      </c>
      <c r="AP992" t="s">
        <v>5133</v>
      </c>
      <c r="AQ992" t="s">
        <v>5111</v>
      </c>
      <c r="AR992" t="s">
        <v>5166</v>
      </c>
      <c r="AS992" t="s">
        <v>4277</v>
      </c>
      <c r="AT992" t="s">
        <v>5183</v>
      </c>
      <c r="AU992" t="s">
        <v>5144</v>
      </c>
      <c r="BX992" s="3"/>
    </row>
    <row r="993" spans="1:76">
      <c r="A993" s="2" t="s">
        <v>578</v>
      </c>
      <c r="B993" t="s">
        <v>1276</v>
      </c>
      <c r="C993" t="s">
        <v>2218</v>
      </c>
      <c r="D993" t="s">
        <v>2740</v>
      </c>
      <c r="E993" t="s">
        <v>1276</v>
      </c>
      <c r="F993" t="s">
        <v>1276</v>
      </c>
      <c r="G993" t="s">
        <v>1276</v>
      </c>
      <c r="H993" t="s">
        <v>1276</v>
      </c>
      <c r="I993" t="s">
        <v>1276</v>
      </c>
      <c r="AM993" t="s">
        <v>5041</v>
      </c>
      <c r="AN993" t="s">
        <v>5084</v>
      </c>
      <c r="AO993" t="s">
        <v>4277</v>
      </c>
      <c r="AP993" t="s">
        <v>5132</v>
      </c>
      <c r="AQ993" t="s">
        <v>5144</v>
      </c>
      <c r="AR993" t="s">
        <v>5165</v>
      </c>
      <c r="AS993" t="s">
        <v>4277</v>
      </c>
      <c r="AT993" t="s">
        <v>5184</v>
      </c>
      <c r="AU993" t="s">
        <v>5143</v>
      </c>
      <c r="BX993" s="3"/>
    </row>
    <row r="994" spans="1:76">
      <c r="A994" s="2" t="s">
        <v>559</v>
      </c>
      <c r="B994" t="s">
        <v>1276</v>
      </c>
      <c r="C994" t="s">
        <v>2218</v>
      </c>
      <c r="D994" t="s">
        <v>2721</v>
      </c>
      <c r="E994" t="s">
        <v>1276</v>
      </c>
      <c r="F994" t="s">
        <v>1276</v>
      </c>
      <c r="G994" t="s">
        <v>1276</v>
      </c>
      <c r="H994" t="s">
        <v>1276</v>
      </c>
      <c r="I994" t="s">
        <v>1276</v>
      </c>
      <c r="AM994" t="s">
        <v>5040</v>
      </c>
      <c r="AN994" t="s">
        <v>4400</v>
      </c>
      <c r="AO994" t="s">
        <v>4277</v>
      </c>
      <c r="AP994" t="s">
        <v>5097</v>
      </c>
      <c r="AQ994" t="s">
        <v>5111</v>
      </c>
      <c r="BX994" s="3"/>
    </row>
    <row r="995" spans="1:76">
      <c r="A995" s="2" t="s">
        <v>558</v>
      </c>
      <c r="B995" t="s">
        <v>1276</v>
      </c>
      <c r="C995" t="s">
        <v>2218</v>
      </c>
      <c r="D995" t="s">
        <v>2720</v>
      </c>
      <c r="E995" t="s">
        <v>1276</v>
      </c>
      <c r="F995" t="s">
        <v>1276</v>
      </c>
      <c r="G995" t="s">
        <v>1276</v>
      </c>
      <c r="H995" t="s">
        <v>1276</v>
      </c>
      <c r="I995" t="s">
        <v>1276</v>
      </c>
      <c r="AM995" t="s">
        <v>5039</v>
      </c>
      <c r="AN995" t="s">
        <v>5083</v>
      </c>
      <c r="AO995" t="s">
        <v>5098</v>
      </c>
      <c r="AP995" t="s">
        <v>5131</v>
      </c>
      <c r="AQ995" t="s">
        <v>5147</v>
      </c>
      <c r="BX995" s="3"/>
    </row>
    <row r="996" spans="1:76">
      <c r="A996" s="2" t="s">
        <v>539</v>
      </c>
      <c r="B996" t="s">
        <v>1276</v>
      </c>
      <c r="C996" t="s">
        <v>2218</v>
      </c>
      <c r="D996" t="s">
        <v>2701</v>
      </c>
      <c r="E996" t="s">
        <v>1276</v>
      </c>
      <c r="F996" t="s">
        <v>1276</v>
      </c>
      <c r="G996" t="s">
        <v>1276</v>
      </c>
      <c r="H996" t="s">
        <v>1276</v>
      </c>
      <c r="I996" t="s">
        <v>1276</v>
      </c>
      <c r="AM996" t="s">
        <v>5038</v>
      </c>
      <c r="AN996" t="s">
        <v>5082</v>
      </c>
      <c r="AO996" t="s">
        <v>4277</v>
      </c>
      <c r="AP996" t="s">
        <v>5130</v>
      </c>
      <c r="AQ996" t="s">
        <v>5143</v>
      </c>
      <c r="AR996" t="s">
        <v>5164</v>
      </c>
      <c r="AS996" t="s">
        <v>4277</v>
      </c>
      <c r="AT996" t="s">
        <v>5182</v>
      </c>
      <c r="AU996" t="s">
        <v>5143</v>
      </c>
      <c r="BX996" s="3"/>
    </row>
    <row r="997" spans="1:76">
      <c r="A997" s="2" t="s">
        <v>538</v>
      </c>
      <c r="B997" t="s">
        <v>1276</v>
      </c>
      <c r="C997" t="s">
        <v>2218</v>
      </c>
      <c r="D997" t="s">
        <v>2700</v>
      </c>
      <c r="E997" t="s">
        <v>1276</v>
      </c>
      <c r="F997" t="s">
        <v>1276</v>
      </c>
      <c r="G997" t="s">
        <v>1276</v>
      </c>
      <c r="H997" t="s">
        <v>1276</v>
      </c>
      <c r="I997" t="s">
        <v>1276</v>
      </c>
      <c r="AM997" t="s">
        <v>5037</v>
      </c>
      <c r="AN997" t="s">
        <v>5081</v>
      </c>
      <c r="AO997" t="s">
        <v>5099</v>
      </c>
      <c r="AP997" t="s">
        <v>5129</v>
      </c>
      <c r="AQ997" t="s">
        <v>5143</v>
      </c>
      <c r="AR997" t="s">
        <v>5163</v>
      </c>
      <c r="AS997" t="s">
        <v>4277</v>
      </c>
      <c r="AT997" t="s">
        <v>5182</v>
      </c>
      <c r="AU997" t="s">
        <v>5143</v>
      </c>
      <c r="BX997" s="3"/>
    </row>
    <row r="998" spans="1:76">
      <c r="A998" s="2" t="s">
        <v>402</v>
      </c>
      <c r="B998" t="s">
        <v>1276</v>
      </c>
      <c r="C998" t="s">
        <v>2218</v>
      </c>
      <c r="D998" t="s">
        <v>2564</v>
      </c>
      <c r="E998" t="s">
        <v>1276</v>
      </c>
      <c r="F998" t="s">
        <v>1276</v>
      </c>
      <c r="G998" t="s">
        <v>1276</v>
      </c>
      <c r="H998" t="s">
        <v>1276</v>
      </c>
      <c r="I998" t="s">
        <v>1276</v>
      </c>
      <c r="AM998" t="s">
        <v>5026</v>
      </c>
      <c r="AN998" t="s">
        <v>4307</v>
      </c>
      <c r="AO998" t="s">
        <v>4277</v>
      </c>
      <c r="AP998" t="s">
        <v>4318</v>
      </c>
      <c r="AQ998" t="s">
        <v>5111</v>
      </c>
      <c r="AR998" t="s">
        <v>5159</v>
      </c>
      <c r="AS998" t="s">
        <v>4277</v>
      </c>
      <c r="AT998" t="s">
        <v>4281</v>
      </c>
      <c r="AU998" t="s">
        <v>5103</v>
      </c>
      <c r="BX998" s="3"/>
    </row>
    <row r="999" spans="1:76">
      <c r="A999" s="2" t="s">
        <v>857</v>
      </c>
      <c r="B999" t="s">
        <v>1276</v>
      </c>
      <c r="C999" t="s">
        <v>2218</v>
      </c>
      <c r="D999" t="s">
        <v>3019</v>
      </c>
      <c r="E999" t="s">
        <v>1276</v>
      </c>
      <c r="F999" t="s">
        <v>1276</v>
      </c>
      <c r="G999" t="s">
        <v>1276</v>
      </c>
      <c r="H999" t="s">
        <v>1276</v>
      </c>
      <c r="I999" t="s">
        <v>1276</v>
      </c>
      <c r="AM999" t="s">
        <v>5055</v>
      </c>
      <c r="AN999" t="s">
        <v>5095</v>
      </c>
      <c r="AO999" t="s">
        <v>4281</v>
      </c>
      <c r="AP999" t="s">
        <v>5100</v>
      </c>
      <c r="AQ999" t="s">
        <v>5148</v>
      </c>
      <c r="BX999" s="3"/>
    </row>
    <row r="1000" spans="1:76">
      <c r="A1000" s="2" t="s">
        <v>838</v>
      </c>
      <c r="B1000" t="s">
        <v>1276</v>
      </c>
      <c r="C1000" t="s">
        <v>2218</v>
      </c>
      <c r="D1000" t="s">
        <v>3000</v>
      </c>
      <c r="E1000" t="s">
        <v>1276</v>
      </c>
      <c r="F1000" t="s">
        <v>1276</v>
      </c>
      <c r="G1000" t="s">
        <v>1276</v>
      </c>
      <c r="H1000" t="s">
        <v>1276</v>
      </c>
      <c r="I1000" t="s">
        <v>1276</v>
      </c>
      <c r="AM1000" t="s">
        <v>5054</v>
      </c>
      <c r="AN1000" t="s">
        <v>5094</v>
      </c>
      <c r="AO1000" t="s">
        <v>5101</v>
      </c>
      <c r="AP1000" t="s">
        <v>5141</v>
      </c>
      <c r="BX1000" s="3"/>
    </row>
    <row r="1001" spans="1:76">
      <c r="A1001" s="2" t="s">
        <v>818</v>
      </c>
      <c r="B1001" t="s">
        <v>1276</v>
      </c>
      <c r="C1001" t="s">
        <v>2218</v>
      </c>
      <c r="D1001" t="s">
        <v>2980</v>
      </c>
      <c r="E1001" t="s">
        <v>1276</v>
      </c>
      <c r="F1001" t="s">
        <v>1276</v>
      </c>
      <c r="G1001" t="s">
        <v>1276</v>
      </c>
      <c r="H1001" t="s">
        <v>1276</v>
      </c>
      <c r="I1001" t="s">
        <v>1276</v>
      </c>
      <c r="AM1001" t="s">
        <v>5053</v>
      </c>
      <c r="AN1001" t="s">
        <v>5093</v>
      </c>
      <c r="AO1001" t="s">
        <v>4281</v>
      </c>
      <c r="AP1001" t="s">
        <v>5100</v>
      </c>
      <c r="AQ1001" t="s">
        <v>5114</v>
      </c>
      <c r="BX1001" s="3"/>
    </row>
    <row r="1002" spans="1:76">
      <c r="A1002" s="2" t="s">
        <v>817</v>
      </c>
      <c r="B1002" t="s">
        <v>1276</v>
      </c>
      <c r="C1002" t="s">
        <v>2218</v>
      </c>
      <c r="D1002" t="s">
        <v>2979</v>
      </c>
      <c r="E1002" t="s">
        <v>1276</v>
      </c>
      <c r="F1002" t="s">
        <v>1276</v>
      </c>
      <c r="G1002" t="s">
        <v>1276</v>
      </c>
      <c r="H1002" t="s">
        <v>1276</v>
      </c>
      <c r="I1002" t="s">
        <v>1276</v>
      </c>
      <c r="AM1002" t="s">
        <v>5052</v>
      </c>
      <c r="AN1002" t="s">
        <v>5092</v>
      </c>
      <c r="AO1002" t="s">
        <v>5097</v>
      </c>
      <c r="AP1002" t="s">
        <v>5115</v>
      </c>
      <c r="BX1002" s="3"/>
    </row>
    <row r="1003" spans="1:76">
      <c r="A1003" s="2" t="s">
        <v>779</v>
      </c>
      <c r="B1003" t="s">
        <v>1276</v>
      </c>
      <c r="C1003" t="s">
        <v>2218</v>
      </c>
      <c r="D1003" t="s">
        <v>2941</v>
      </c>
      <c r="E1003" t="s">
        <v>1276</v>
      </c>
      <c r="F1003" t="s">
        <v>1276</v>
      </c>
      <c r="G1003" t="s">
        <v>1276</v>
      </c>
      <c r="H1003" t="s">
        <v>1276</v>
      </c>
      <c r="I1003" t="s">
        <v>1276</v>
      </c>
      <c r="AM1003" t="s">
        <v>5051</v>
      </c>
      <c r="AN1003" t="s">
        <v>5091</v>
      </c>
      <c r="AO1003" t="s">
        <v>4277</v>
      </c>
      <c r="AP1003" t="s">
        <v>5140</v>
      </c>
      <c r="AQ1003" t="s">
        <v>5142</v>
      </c>
      <c r="AR1003" t="s">
        <v>5174</v>
      </c>
      <c r="AS1003" t="s">
        <v>4277</v>
      </c>
      <c r="AT1003" t="s">
        <v>5104</v>
      </c>
      <c r="AU1003" t="s">
        <v>5143</v>
      </c>
      <c r="BX1003" s="3"/>
    </row>
    <row r="1004" spans="1:76">
      <c r="A1004" s="2" t="s">
        <v>738</v>
      </c>
      <c r="B1004" t="s">
        <v>1276</v>
      </c>
      <c r="C1004" t="s">
        <v>2218</v>
      </c>
      <c r="D1004" t="s">
        <v>2900</v>
      </c>
      <c r="E1004" t="s">
        <v>1276</v>
      </c>
      <c r="F1004" t="s">
        <v>1276</v>
      </c>
      <c r="G1004" t="s">
        <v>1276</v>
      </c>
      <c r="H1004" t="s">
        <v>1276</v>
      </c>
      <c r="I1004" t="s">
        <v>1276</v>
      </c>
      <c r="BX1004" s="3"/>
    </row>
    <row r="1005" spans="1:76">
      <c r="A1005" s="2" t="s">
        <v>719</v>
      </c>
      <c r="B1005" t="s">
        <v>1276</v>
      </c>
      <c r="C1005" t="s">
        <v>2218</v>
      </c>
      <c r="D1005" t="s">
        <v>2881</v>
      </c>
      <c r="E1005" t="s">
        <v>1276</v>
      </c>
      <c r="F1005" t="s">
        <v>1276</v>
      </c>
      <c r="G1005" t="s">
        <v>1276</v>
      </c>
      <c r="H1005" t="s">
        <v>1276</v>
      </c>
      <c r="I1005" t="s">
        <v>1276</v>
      </c>
      <c r="BX1005" s="3"/>
    </row>
    <row r="1006" spans="1:76">
      <c r="A1006" s="2" t="s">
        <v>898</v>
      </c>
      <c r="B1006" t="s">
        <v>1276</v>
      </c>
      <c r="C1006" t="s">
        <v>2218</v>
      </c>
      <c r="D1006" t="s">
        <v>3060</v>
      </c>
      <c r="E1006" t="s">
        <v>1276</v>
      </c>
      <c r="F1006" t="s">
        <v>1276</v>
      </c>
      <c r="G1006" t="s">
        <v>1276</v>
      </c>
      <c r="H1006" t="s">
        <v>1276</v>
      </c>
      <c r="I1006" t="s">
        <v>1276</v>
      </c>
      <c r="BX1006" s="3"/>
    </row>
    <row r="1007" spans="1:76">
      <c r="A1007" s="2" t="s">
        <v>519</v>
      </c>
      <c r="B1007" t="s">
        <v>1276</v>
      </c>
      <c r="C1007" t="s">
        <v>2218</v>
      </c>
      <c r="D1007" t="s">
        <v>2681</v>
      </c>
      <c r="E1007" t="s">
        <v>1276</v>
      </c>
      <c r="F1007" t="s">
        <v>1276</v>
      </c>
      <c r="G1007" t="s">
        <v>1276</v>
      </c>
      <c r="H1007" t="s">
        <v>1276</v>
      </c>
      <c r="I1007" t="s">
        <v>1276</v>
      </c>
      <c r="BX1007" s="3"/>
    </row>
    <row r="1008" spans="1:76">
      <c r="A1008" s="2" t="s">
        <v>679</v>
      </c>
      <c r="B1008" t="s">
        <v>1276</v>
      </c>
      <c r="C1008" t="s">
        <v>2218</v>
      </c>
      <c r="D1008" t="s">
        <v>2841</v>
      </c>
      <c r="E1008" t="s">
        <v>1276</v>
      </c>
      <c r="F1008" t="s">
        <v>1276</v>
      </c>
      <c r="G1008" t="s">
        <v>1276</v>
      </c>
      <c r="H1008" t="s">
        <v>1276</v>
      </c>
      <c r="I1008" t="s">
        <v>1276</v>
      </c>
      <c r="BX1008" s="3"/>
    </row>
    <row r="1009" spans="1:76">
      <c r="A1009" s="2" t="s">
        <v>499</v>
      </c>
      <c r="B1009" t="s">
        <v>1276</v>
      </c>
      <c r="C1009" t="s">
        <v>2218</v>
      </c>
      <c r="D1009" t="s">
        <v>2661</v>
      </c>
      <c r="E1009" t="s">
        <v>1276</v>
      </c>
      <c r="F1009" t="s">
        <v>1276</v>
      </c>
      <c r="G1009" t="s">
        <v>1276</v>
      </c>
      <c r="H1009" t="s">
        <v>1276</v>
      </c>
      <c r="I1009" t="s">
        <v>1276</v>
      </c>
      <c r="BX1009" s="3"/>
    </row>
    <row r="1010" spans="1:76">
      <c r="A1010" s="2" t="s">
        <v>107</v>
      </c>
      <c r="B1010" t="s">
        <v>1276</v>
      </c>
      <c r="C1010" t="s">
        <v>2218</v>
      </c>
      <c r="D1010" t="s">
        <v>2269</v>
      </c>
      <c r="E1010" t="s">
        <v>1276</v>
      </c>
      <c r="F1010" t="s">
        <v>1276</v>
      </c>
      <c r="G1010" t="s">
        <v>1276</v>
      </c>
      <c r="H1010" t="s">
        <v>1276</v>
      </c>
      <c r="I1010" t="s">
        <v>1276</v>
      </c>
      <c r="AM1010" t="s">
        <v>5003</v>
      </c>
      <c r="AN1010" t="s">
        <v>5059</v>
      </c>
      <c r="AO1010" t="s">
        <v>4281</v>
      </c>
      <c r="AP1010" t="s">
        <v>5104</v>
      </c>
      <c r="AQ1010" t="s">
        <v>5142</v>
      </c>
      <c r="BX1010" s="3"/>
    </row>
    <row r="1011" spans="1:76">
      <c r="A1011" s="2" t="s">
        <v>989</v>
      </c>
      <c r="B1011" t="s">
        <v>1276</v>
      </c>
      <c r="C1011" t="s">
        <v>2218</v>
      </c>
      <c r="D1011" t="s">
        <v>3151</v>
      </c>
      <c r="E1011" t="s">
        <v>1276</v>
      </c>
      <c r="F1011" t="s">
        <v>1276</v>
      </c>
      <c r="G1011" t="s">
        <v>1276</v>
      </c>
      <c r="H1011" t="s">
        <v>1276</v>
      </c>
      <c r="I1011" t="s">
        <v>1276</v>
      </c>
      <c r="BX1011" s="3"/>
    </row>
    <row r="1012" spans="1:76">
      <c r="A1012" s="2" t="s">
        <v>897</v>
      </c>
      <c r="B1012" t="s">
        <v>1276</v>
      </c>
      <c r="C1012" t="s">
        <v>2218</v>
      </c>
      <c r="D1012" t="s">
        <v>3059</v>
      </c>
      <c r="E1012" t="s">
        <v>1276</v>
      </c>
      <c r="F1012" t="s">
        <v>1276</v>
      </c>
      <c r="G1012" t="s">
        <v>1276</v>
      </c>
      <c r="H1012" t="s">
        <v>1276</v>
      </c>
      <c r="I1012" t="s">
        <v>1276</v>
      </c>
      <c r="AM1012" t="s">
        <v>5056</v>
      </c>
      <c r="AN1012" t="s">
        <v>5096</v>
      </c>
      <c r="AO1012" t="s">
        <v>4281</v>
      </c>
      <c r="AP1012" t="s">
        <v>5100</v>
      </c>
      <c r="AQ1012" t="s">
        <v>5114</v>
      </c>
      <c r="BX1012" s="3"/>
    </row>
    <row r="1013" spans="1:76">
      <c r="A1013" s="2" t="s">
        <v>479</v>
      </c>
      <c r="B1013" t="s">
        <v>1276</v>
      </c>
      <c r="C1013" t="s">
        <v>2218</v>
      </c>
      <c r="D1013" t="s">
        <v>2641</v>
      </c>
      <c r="E1013" t="s">
        <v>1276</v>
      </c>
      <c r="F1013" t="s">
        <v>1276</v>
      </c>
      <c r="G1013" t="s">
        <v>1276</v>
      </c>
      <c r="H1013" t="s">
        <v>1276</v>
      </c>
      <c r="I1013" t="s">
        <v>1276</v>
      </c>
      <c r="AM1013" t="s">
        <v>5035</v>
      </c>
      <c r="AN1013" t="s">
        <v>5080</v>
      </c>
      <c r="AO1013" t="s">
        <v>4277</v>
      </c>
      <c r="AP1013" t="s">
        <v>5117</v>
      </c>
      <c r="AQ1013" t="s">
        <v>5126</v>
      </c>
      <c r="BX1013" s="3"/>
    </row>
    <row r="1014" spans="1:76">
      <c r="A1014" s="2" t="s">
        <v>877</v>
      </c>
      <c r="B1014" t="s">
        <v>1276</v>
      </c>
      <c r="C1014" t="s">
        <v>2218</v>
      </c>
      <c r="D1014" t="s">
        <v>3039</v>
      </c>
      <c r="E1014" t="s">
        <v>1276</v>
      </c>
      <c r="F1014" t="s">
        <v>1276</v>
      </c>
      <c r="G1014" t="s">
        <v>1276</v>
      </c>
      <c r="H1014" t="s">
        <v>1276</v>
      </c>
      <c r="I1014" t="s">
        <v>1276</v>
      </c>
      <c r="BX1014" s="3"/>
    </row>
    <row r="1015" spans="1:76">
      <c r="A1015" s="2" t="s">
        <v>460</v>
      </c>
      <c r="B1015" t="s">
        <v>1276</v>
      </c>
      <c r="C1015" t="s">
        <v>2218</v>
      </c>
      <c r="D1015" t="s">
        <v>2622</v>
      </c>
      <c r="E1015" t="s">
        <v>1276</v>
      </c>
      <c r="F1015" t="s">
        <v>1276</v>
      </c>
      <c r="G1015" t="s">
        <v>1276</v>
      </c>
      <c r="H1015" t="s">
        <v>1276</v>
      </c>
      <c r="I1015" t="s">
        <v>1276</v>
      </c>
      <c r="AM1015" t="s">
        <v>5033</v>
      </c>
      <c r="AN1015" t="s">
        <v>5078</v>
      </c>
      <c r="AO1015" t="s">
        <v>4281</v>
      </c>
      <c r="AP1015" t="s">
        <v>5127</v>
      </c>
      <c r="AQ1015" t="s">
        <v>5126</v>
      </c>
      <c r="BX1015" s="3"/>
    </row>
    <row r="1016" spans="1:76">
      <c r="A1016" s="2" t="s">
        <v>423</v>
      </c>
      <c r="B1016" t="s">
        <v>1276</v>
      </c>
      <c r="C1016" t="s">
        <v>2218</v>
      </c>
      <c r="D1016" t="s">
        <v>2585</v>
      </c>
      <c r="E1016" t="s">
        <v>1276</v>
      </c>
      <c r="F1016" t="s">
        <v>1276</v>
      </c>
      <c r="G1016" t="s">
        <v>1276</v>
      </c>
      <c r="H1016" t="s">
        <v>1276</v>
      </c>
      <c r="I1016" t="s">
        <v>1276</v>
      </c>
      <c r="AM1016" t="s">
        <v>5029</v>
      </c>
      <c r="AN1016" t="s">
        <v>5074</v>
      </c>
      <c r="AO1016" t="s">
        <v>5099</v>
      </c>
      <c r="AP1016" t="s">
        <v>5124</v>
      </c>
      <c r="AQ1016" t="s">
        <v>5111</v>
      </c>
      <c r="AR1016" t="s">
        <v>5162</v>
      </c>
      <c r="AS1016" t="s">
        <v>5098</v>
      </c>
      <c r="AT1016" t="s">
        <v>5183</v>
      </c>
      <c r="AU1016" t="s">
        <v>5143</v>
      </c>
      <c r="BX1016" s="3"/>
    </row>
    <row r="1017" spans="1:76">
      <c r="A1017" s="2" t="s">
        <v>439</v>
      </c>
      <c r="B1017" t="s">
        <v>1276</v>
      </c>
      <c r="C1017" t="s">
        <v>2218</v>
      </c>
      <c r="D1017" t="s">
        <v>2601</v>
      </c>
      <c r="E1017" t="s">
        <v>1276</v>
      </c>
      <c r="F1017" t="s">
        <v>1276</v>
      </c>
      <c r="G1017" t="s">
        <v>1276</v>
      </c>
      <c r="H1017" t="s">
        <v>1276</v>
      </c>
      <c r="I1017" t="s">
        <v>1276</v>
      </c>
      <c r="AM1017" t="s">
        <v>5030</v>
      </c>
      <c r="AN1017" t="s">
        <v>5075</v>
      </c>
      <c r="AO1017" t="s">
        <v>4277</v>
      </c>
      <c r="AP1017" t="s">
        <v>5125</v>
      </c>
      <c r="AQ1017" t="s">
        <v>5146</v>
      </c>
      <c r="BX1017" s="3"/>
    </row>
    <row r="1018" spans="1:76">
      <c r="A1018" s="2" t="s">
        <v>478</v>
      </c>
      <c r="B1018" t="s">
        <v>1276</v>
      </c>
      <c r="C1018" t="s">
        <v>2218</v>
      </c>
      <c r="D1018" t="s">
        <v>2640</v>
      </c>
      <c r="E1018" t="s">
        <v>1276</v>
      </c>
      <c r="F1018" t="s">
        <v>1276</v>
      </c>
      <c r="G1018" t="s">
        <v>1276</v>
      </c>
      <c r="H1018" t="s">
        <v>1276</v>
      </c>
      <c r="I1018" t="s">
        <v>1276</v>
      </c>
      <c r="AM1018" t="s">
        <v>5034</v>
      </c>
      <c r="AN1018" t="s">
        <v>5079</v>
      </c>
      <c r="AO1018" t="s">
        <v>4281</v>
      </c>
      <c r="AP1018" t="s">
        <v>5128</v>
      </c>
      <c r="AQ1018" t="s">
        <v>5143</v>
      </c>
      <c r="BX1018" s="3"/>
    </row>
    <row r="1019" spans="1:76">
      <c r="A1019" s="2" t="s">
        <v>459</v>
      </c>
      <c r="B1019" t="s">
        <v>1276</v>
      </c>
      <c r="C1019" t="s">
        <v>2218</v>
      </c>
      <c r="D1019" t="s">
        <v>2621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1276</v>
      </c>
      <c r="AM1019" t="s">
        <v>5032</v>
      </c>
      <c r="AN1019" t="s">
        <v>5077</v>
      </c>
      <c r="AO1019" t="s">
        <v>5101</v>
      </c>
      <c r="AP1019" t="s">
        <v>5126</v>
      </c>
      <c r="BX1019" s="3"/>
    </row>
    <row r="1020" spans="1:76">
      <c r="A1020" s="2" t="s">
        <v>440</v>
      </c>
      <c r="B1020" t="s">
        <v>1276</v>
      </c>
      <c r="C1020" t="s">
        <v>2218</v>
      </c>
      <c r="D1020" t="s">
        <v>2602</v>
      </c>
      <c r="E1020" t="s">
        <v>1276</v>
      </c>
      <c r="F1020" t="s">
        <v>1276</v>
      </c>
      <c r="G1020" t="s">
        <v>1276</v>
      </c>
      <c r="H1020" t="s">
        <v>1276</v>
      </c>
      <c r="I1020" t="s">
        <v>1276</v>
      </c>
      <c r="AM1020" t="s">
        <v>5031</v>
      </c>
      <c r="AN1020" t="s">
        <v>5076</v>
      </c>
      <c r="AO1020" t="s">
        <v>5097</v>
      </c>
      <c r="AP1020" t="s">
        <v>5106</v>
      </c>
      <c r="BX1020" s="3"/>
    </row>
    <row r="1021" spans="1:76">
      <c r="A1021" s="2" t="s">
        <v>207</v>
      </c>
      <c r="B1021" t="s">
        <v>1276</v>
      </c>
      <c r="C1021" t="s">
        <v>2218</v>
      </c>
      <c r="D1021" t="s">
        <v>2369</v>
      </c>
      <c r="E1021" t="s">
        <v>1276</v>
      </c>
      <c r="F1021" t="s">
        <v>1276</v>
      </c>
      <c r="G1021" t="s">
        <v>1276</v>
      </c>
      <c r="H1021" t="s">
        <v>1276</v>
      </c>
      <c r="I1021" t="s">
        <v>1276</v>
      </c>
      <c r="AM1021" t="s">
        <v>5011</v>
      </c>
      <c r="AN1021" t="s">
        <v>5065</v>
      </c>
      <c r="AO1021" t="s">
        <v>5100</v>
      </c>
      <c r="AP1021" t="s">
        <v>5112</v>
      </c>
      <c r="BX1021" s="3"/>
    </row>
    <row r="1022" spans="1:76">
      <c r="A1022" s="2" t="s">
        <v>357</v>
      </c>
      <c r="B1022" t="s">
        <v>1276</v>
      </c>
      <c r="C1022" t="s">
        <v>2218</v>
      </c>
      <c r="D1022" t="s">
        <v>2519</v>
      </c>
      <c r="E1022" t="s">
        <v>1276</v>
      </c>
      <c r="F1022" t="s">
        <v>1276</v>
      </c>
      <c r="G1022" t="s">
        <v>1276</v>
      </c>
      <c r="H1022" t="s">
        <v>1276</v>
      </c>
      <c r="I1022" t="s">
        <v>1276</v>
      </c>
      <c r="AM1022" t="s">
        <v>5023</v>
      </c>
      <c r="AN1022" t="s">
        <v>4986</v>
      </c>
      <c r="AO1022" t="s">
        <v>4281</v>
      </c>
      <c r="AP1022" t="s">
        <v>5119</v>
      </c>
      <c r="AQ1022" t="s">
        <v>5111</v>
      </c>
      <c r="AR1022" t="s">
        <v>5156</v>
      </c>
      <c r="AS1022" t="s">
        <v>5099</v>
      </c>
      <c r="AT1022" t="s">
        <v>5180</v>
      </c>
      <c r="AU1022" t="s">
        <v>5144</v>
      </c>
      <c r="BX1022" s="3"/>
    </row>
    <row r="1023" spans="1:76">
      <c r="A1023" s="2" t="s">
        <v>332</v>
      </c>
      <c r="B1023" t="s">
        <v>1276</v>
      </c>
      <c r="C1023" t="s">
        <v>2218</v>
      </c>
      <c r="D1023" t="s">
        <v>2494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1276</v>
      </c>
      <c r="AM1023" t="s">
        <v>5021</v>
      </c>
      <c r="AN1023" t="s">
        <v>4445</v>
      </c>
      <c r="AO1023" t="s">
        <v>4277</v>
      </c>
      <c r="AP1023" t="s">
        <v>4281</v>
      </c>
      <c r="AQ1023" t="s">
        <v>5103</v>
      </c>
      <c r="BX1023" s="3"/>
    </row>
    <row r="1024" spans="1:76">
      <c r="A1024" s="2" t="s">
        <v>331</v>
      </c>
      <c r="B1024" t="s">
        <v>1276</v>
      </c>
      <c r="C1024" t="s">
        <v>2218</v>
      </c>
      <c r="D1024" t="s">
        <v>2493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1276</v>
      </c>
      <c r="AM1024" t="s">
        <v>5020</v>
      </c>
      <c r="AN1024" t="s">
        <v>4432</v>
      </c>
      <c r="AO1024" t="s">
        <v>5097</v>
      </c>
      <c r="AP1024" t="s">
        <v>5103</v>
      </c>
      <c r="BX1024" s="3"/>
    </row>
    <row r="1025" spans="1:76">
      <c r="A1025" s="2" t="s">
        <v>281</v>
      </c>
      <c r="B1025" t="s">
        <v>1276</v>
      </c>
      <c r="C1025" t="s">
        <v>2218</v>
      </c>
      <c r="D1025" t="s">
        <v>2443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1276</v>
      </c>
      <c r="AM1025" t="s">
        <v>5016</v>
      </c>
      <c r="AN1025" t="s">
        <v>5068</v>
      </c>
      <c r="AO1025" t="s">
        <v>4281</v>
      </c>
      <c r="AP1025" t="s">
        <v>5117</v>
      </c>
      <c r="AQ1025" t="s">
        <v>5111</v>
      </c>
      <c r="BX1025" s="3"/>
    </row>
    <row r="1026" spans="1:76">
      <c r="A1026" s="2" t="s">
        <v>307</v>
      </c>
      <c r="B1026" t="s">
        <v>1276</v>
      </c>
      <c r="C1026" t="s">
        <v>2218</v>
      </c>
      <c r="D1026" t="s">
        <v>2469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1276</v>
      </c>
      <c r="AM1026" t="s">
        <v>5019</v>
      </c>
      <c r="AN1026" t="s">
        <v>4310</v>
      </c>
      <c r="AO1026" t="s">
        <v>5097</v>
      </c>
      <c r="AP1026" t="s">
        <v>5103</v>
      </c>
      <c r="BX1026" s="3"/>
    </row>
    <row r="1027" spans="1:76">
      <c r="A1027" s="2" t="s">
        <v>306</v>
      </c>
      <c r="B1027" t="s">
        <v>1276</v>
      </c>
      <c r="C1027" t="s">
        <v>2218</v>
      </c>
      <c r="D1027" t="s">
        <v>2468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1276</v>
      </c>
      <c r="AM1027" t="s">
        <v>5018</v>
      </c>
      <c r="AN1027" t="s">
        <v>5070</v>
      </c>
      <c r="AO1027" t="s">
        <v>5097</v>
      </c>
      <c r="AP1027" t="s">
        <v>5111</v>
      </c>
      <c r="BX1027" s="3"/>
    </row>
    <row r="1028" spans="1:76">
      <c r="A1028" s="2" t="s">
        <v>282</v>
      </c>
      <c r="B1028" t="s">
        <v>1276</v>
      </c>
      <c r="C1028" t="s">
        <v>2218</v>
      </c>
      <c r="D1028" t="s">
        <v>2444</v>
      </c>
      <c r="E1028" t="s">
        <v>1276</v>
      </c>
      <c r="F1028" t="s">
        <v>1276</v>
      </c>
      <c r="G1028" t="s">
        <v>1276</v>
      </c>
      <c r="H1028" t="s">
        <v>1276</v>
      </c>
      <c r="I1028" t="s">
        <v>1276</v>
      </c>
      <c r="AM1028" t="s">
        <v>5017</v>
      </c>
      <c r="AN1028" t="s">
        <v>5069</v>
      </c>
      <c r="AO1028" t="s">
        <v>5097</v>
      </c>
      <c r="AP1028" t="s">
        <v>5114</v>
      </c>
      <c r="BX1028" s="3"/>
    </row>
    <row r="1029" spans="1:76">
      <c r="A1029" s="2" t="s">
        <v>257</v>
      </c>
      <c r="B1029" t="s">
        <v>1276</v>
      </c>
      <c r="C1029" t="s">
        <v>2218</v>
      </c>
      <c r="D1029" t="s">
        <v>2419</v>
      </c>
      <c r="E1029" t="s">
        <v>1276</v>
      </c>
      <c r="F1029" t="s">
        <v>1276</v>
      </c>
      <c r="G1029" t="s">
        <v>1276</v>
      </c>
      <c r="H1029" t="s">
        <v>1276</v>
      </c>
      <c r="I1029" t="s">
        <v>1276</v>
      </c>
      <c r="AM1029" t="s">
        <v>5015</v>
      </c>
      <c r="AN1029" t="s">
        <v>4351</v>
      </c>
      <c r="AO1029" t="s">
        <v>4275</v>
      </c>
      <c r="AP1029" t="s">
        <v>5116</v>
      </c>
      <c r="AQ1029" t="s">
        <v>5144</v>
      </c>
      <c r="AR1029" t="s">
        <v>5154</v>
      </c>
      <c r="AS1029" t="s">
        <v>4275</v>
      </c>
      <c r="AT1029" t="s">
        <v>5178</v>
      </c>
      <c r="AU1029" t="s">
        <v>5126</v>
      </c>
      <c r="BX1029" s="3"/>
    </row>
    <row r="1030" spans="1:76">
      <c r="A1030" s="2" t="s">
        <v>181</v>
      </c>
      <c r="B1030" t="s">
        <v>1276</v>
      </c>
      <c r="C1030" t="s">
        <v>2218</v>
      </c>
      <c r="D1030" t="s">
        <v>2343</v>
      </c>
      <c r="E1030" t="s">
        <v>1276</v>
      </c>
      <c r="F1030" t="s">
        <v>1276</v>
      </c>
      <c r="G1030" t="s">
        <v>1276</v>
      </c>
      <c r="H1030" t="s">
        <v>1276</v>
      </c>
      <c r="I1030" t="s">
        <v>1276</v>
      </c>
      <c r="AM1030" t="s">
        <v>5008</v>
      </c>
      <c r="AN1030" t="s">
        <v>5063</v>
      </c>
      <c r="AO1030" t="s">
        <v>5099</v>
      </c>
      <c r="AP1030" t="s">
        <v>5109</v>
      </c>
      <c r="AQ1030" t="s">
        <v>5143</v>
      </c>
      <c r="AR1030" t="s">
        <v>5153</v>
      </c>
      <c r="AS1030" t="s">
        <v>4277</v>
      </c>
      <c r="AT1030" t="s">
        <v>5177</v>
      </c>
      <c r="AU1030" t="s">
        <v>5111</v>
      </c>
      <c r="BX1030" s="3"/>
    </row>
    <row r="1031" spans="1:76">
      <c r="A1031" s="2" t="s">
        <v>256</v>
      </c>
      <c r="B1031" t="s">
        <v>1276</v>
      </c>
      <c r="C1031" t="s">
        <v>2218</v>
      </c>
      <c r="D1031" t="s">
        <v>2418</v>
      </c>
      <c r="E1031" t="s">
        <v>1276</v>
      </c>
      <c r="F1031" t="s">
        <v>1276</v>
      </c>
      <c r="G1031" t="s">
        <v>1276</v>
      </c>
      <c r="H1031" t="s">
        <v>1276</v>
      </c>
      <c r="I1031" t="s">
        <v>1276</v>
      </c>
      <c r="AM1031" t="s">
        <v>5014</v>
      </c>
      <c r="AN1031" t="s">
        <v>5067</v>
      </c>
      <c r="AO1031" t="s">
        <v>5097</v>
      </c>
      <c r="AP1031" t="s">
        <v>5115</v>
      </c>
      <c r="BX1031" s="3"/>
    </row>
    <row r="1032" spans="1:76">
      <c r="A1032" s="2" t="s">
        <v>182</v>
      </c>
      <c r="B1032" t="s">
        <v>1276</v>
      </c>
      <c r="C1032" t="s">
        <v>2218</v>
      </c>
      <c r="D1032" t="s">
        <v>2344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1276</v>
      </c>
      <c r="AM1032" t="s">
        <v>5009</v>
      </c>
      <c r="AN1032" t="s">
        <v>4460</v>
      </c>
      <c r="AO1032" t="s">
        <v>4277</v>
      </c>
      <c r="AP1032" t="s">
        <v>5110</v>
      </c>
      <c r="AQ1032" t="s">
        <v>5143</v>
      </c>
      <c r="BX1032" s="3"/>
    </row>
    <row r="1033" spans="1:76">
      <c r="A1033" s="2" t="s">
        <v>206</v>
      </c>
      <c r="B1033" t="s">
        <v>1276</v>
      </c>
      <c r="C1033" t="s">
        <v>2218</v>
      </c>
      <c r="D1033" t="s">
        <v>2368</v>
      </c>
      <c r="E1033" t="s">
        <v>1276</v>
      </c>
      <c r="F1033" t="s">
        <v>1276</v>
      </c>
      <c r="G1033" t="s">
        <v>1276</v>
      </c>
      <c r="H1033" t="s">
        <v>1276</v>
      </c>
      <c r="I1033" t="s">
        <v>1276</v>
      </c>
      <c r="AM1033" t="s">
        <v>5010</v>
      </c>
      <c r="AN1033" t="s">
        <v>5064</v>
      </c>
      <c r="AO1033" t="s">
        <v>5097</v>
      </c>
      <c r="AP1033" t="s">
        <v>5111</v>
      </c>
      <c r="BX1033" s="3"/>
    </row>
    <row r="1034" spans="1:76">
      <c r="A1034" s="2" t="s">
        <v>157</v>
      </c>
      <c r="B1034" t="s">
        <v>1276</v>
      </c>
      <c r="C1034" t="s">
        <v>2218</v>
      </c>
      <c r="D1034" t="s">
        <v>2319</v>
      </c>
      <c r="E1034" t="s">
        <v>1276</v>
      </c>
      <c r="F1034" t="s">
        <v>1276</v>
      </c>
      <c r="G1034" t="s">
        <v>1276</v>
      </c>
      <c r="H1034" t="s">
        <v>1276</v>
      </c>
      <c r="I1034" t="s">
        <v>1276</v>
      </c>
      <c r="AM1034" t="s">
        <v>5007</v>
      </c>
      <c r="AN1034" t="s">
        <v>5062</v>
      </c>
      <c r="AO1034" t="s">
        <v>5098</v>
      </c>
      <c r="AP1034" t="s">
        <v>5108</v>
      </c>
      <c r="AQ1034" t="s">
        <v>5106</v>
      </c>
      <c r="AR1034" t="s">
        <v>5152</v>
      </c>
      <c r="AS1034" t="s">
        <v>5098</v>
      </c>
      <c r="AT1034" t="s">
        <v>5176</v>
      </c>
      <c r="AU1034" t="s">
        <v>5106</v>
      </c>
      <c r="BX1034" s="3"/>
    </row>
    <row r="1035" spans="1:76">
      <c r="A1035" s="2" t="s">
        <v>156</v>
      </c>
      <c r="B1035" t="s">
        <v>1276</v>
      </c>
      <c r="C1035" t="s">
        <v>2218</v>
      </c>
      <c r="D1035" t="s">
        <v>2318</v>
      </c>
      <c r="E1035" t="s">
        <v>1276</v>
      </c>
      <c r="F1035" t="s">
        <v>1276</v>
      </c>
      <c r="G1035" t="s">
        <v>1276</v>
      </c>
      <c r="H1035" t="s">
        <v>1276</v>
      </c>
      <c r="I1035" t="s">
        <v>1276</v>
      </c>
      <c r="AM1035" t="s">
        <v>5006</v>
      </c>
      <c r="AN1035" t="s">
        <v>4550</v>
      </c>
      <c r="AO1035" t="s">
        <v>4275</v>
      </c>
      <c r="AP1035" t="s">
        <v>5107</v>
      </c>
      <c r="AQ1035" t="s">
        <v>5103</v>
      </c>
      <c r="AR1035" t="s">
        <v>5151</v>
      </c>
      <c r="AS1035" t="s">
        <v>4275</v>
      </c>
      <c r="AT1035" t="s">
        <v>5097</v>
      </c>
      <c r="AU1035" t="s">
        <v>5111</v>
      </c>
      <c r="BX1035" s="3"/>
    </row>
    <row r="1036" spans="1:76">
      <c r="A1036" s="2" t="s">
        <v>131</v>
      </c>
      <c r="B1036" t="s">
        <v>1276</v>
      </c>
      <c r="C1036" t="s">
        <v>2218</v>
      </c>
      <c r="D1036" t="s">
        <v>2293</v>
      </c>
      <c r="E1036" t="s">
        <v>1276</v>
      </c>
      <c r="F1036" t="s">
        <v>1276</v>
      </c>
      <c r="G1036" t="s">
        <v>1276</v>
      </c>
      <c r="H1036" t="s">
        <v>1276</v>
      </c>
      <c r="I1036" t="s">
        <v>1276</v>
      </c>
      <c r="AM1036" t="s">
        <v>5004</v>
      </c>
      <c r="AN1036" t="s">
        <v>5060</v>
      </c>
      <c r="AO1036" t="s">
        <v>4277</v>
      </c>
      <c r="AP1036" t="s">
        <v>5105</v>
      </c>
      <c r="AQ1036" t="s">
        <v>5142</v>
      </c>
      <c r="AR1036" t="s">
        <v>5150</v>
      </c>
      <c r="AS1036" t="s">
        <v>4277</v>
      </c>
      <c r="AT1036" t="s">
        <v>5117</v>
      </c>
      <c r="AU1036" t="s">
        <v>5143</v>
      </c>
      <c r="BX1036" s="3"/>
    </row>
    <row r="1037" spans="1:76">
      <c r="A1037" s="2" t="s">
        <v>81</v>
      </c>
      <c r="B1037" t="s">
        <v>1276</v>
      </c>
      <c r="C1037" t="s">
        <v>2218</v>
      </c>
      <c r="D1037" t="s">
        <v>2243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1276</v>
      </c>
      <c r="AM1037" t="s">
        <v>5000</v>
      </c>
      <c r="AN1037" t="s">
        <v>5057</v>
      </c>
      <c r="AO1037" t="s">
        <v>4281</v>
      </c>
      <c r="AP1037" t="s">
        <v>5102</v>
      </c>
      <c r="AQ1037" t="s">
        <v>5111</v>
      </c>
      <c r="AR1037" t="s">
        <v>5149</v>
      </c>
      <c r="AS1037" t="s">
        <v>4281</v>
      </c>
      <c r="AT1037" t="s">
        <v>5175</v>
      </c>
      <c r="AU1037" t="s">
        <v>5141</v>
      </c>
      <c r="BX1037" s="3"/>
    </row>
    <row r="1038" spans="1:76">
      <c r="A1038" s="2" t="s">
        <v>498</v>
      </c>
      <c r="B1038" t="s">
        <v>1276</v>
      </c>
      <c r="C1038" t="s">
        <v>2218</v>
      </c>
      <c r="D1038" t="s">
        <v>2660</v>
      </c>
      <c r="E1038" t="s">
        <v>1276</v>
      </c>
      <c r="F1038" t="s">
        <v>1276</v>
      </c>
      <c r="G1038" t="s">
        <v>1276</v>
      </c>
      <c r="H1038" t="s">
        <v>1276</v>
      </c>
      <c r="I1038" t="s">
        <v>1276</v>
      </c>
      <c r="BX1038" s="3"/>
    </row>
    <row r="1039" spans="1:76">
      <c r="A1039" s="2" t="s">
        <v>82</v>
      </c>
      <c r="B1039" t="s">
        <v>1276</v>
      </c>
      <c r="C1039" t="s">
        <v>2218</v>
      </c>
      <c r="D1039" t="s">
        <v>2244</v>
      </c>
      <c r="E1039" t="s">
        <v>1276</v>
      </c>
      <c r="F1039" t="s">
        <v>1276</v>
      </c>
      <c r="G1039" t="s">
        <v>1276</v>
      </c>
      <c r="H1039" t="s">
        <v>1276</v>
      </c>
      <c r="I1039" t="s">
        <v>1276</v>
      </c>
      <c r="AM1039" t="s">
        <v>5001</v>
      </c>
      <c r="AN1039" t="s">
        <v>4393</v>
      </c>
      <c r="AO1039" t="s">
        <v>4277</v>
      </c>
      <c r="AP1039" t="s">
        <v>5103</v>
      </c>
      <c r="BX1039" s="3"/>
    </row>
    <row r="1040" spans="1:76">
      <c r="A1040" s="2" t="s">
        <v>638</v>
      </c>
      <c r="B1040" t="s">
        <v>1276</v>
      </c>
      <c r="C1040" t="s">
        <v>2218</v>
      </c>
      <c r="D1040" t="s">
        <v>2800</v>
      </c>
      <c r="E1040" t="s">
        <v>1276</v>
      </c>
      <c r="F1040" t="s">
        <v>1276</v>
      </c>
      <c r="G1040" t="s">
        <v>1276</v>
      </c>
      <c r="H1040" t="s">
        <v>1276</v>
      </c>
      <c r="I1040" t="s">
        <v>1276</v>
      </c>
      <c r="AM1040" t="s">
        <v>5047</v>
      </c>
      <c r="AN1040" t="s">
        <v>5088</v>
      </c>
      <c r="AO1040" t="s">
        <v>4281</v>
      </c>
      <c r="AP1040" t="s">
        <v>5137</v>
      </c>
      <c r="AQ1040" t="s">
        <v>5142</v>
      </c>
      <c r="AR1040" t="s">
        <v>5171</v>
      </c>
      <c r="AS1040" t="s">
        <v>5099</v>
      </c>
      <c r="AT1040" t="s">
        <v>5100</v>
      </c>
      <c r="AU1040" t="s">
        <v>5146</v>
      </c>
      <c r="BX1040" s="3"/>
    </row>
    <row r="1041" spans="1:76">
      <c r="A1041" s="2" t="s">
        <v>778</v>
      </c>
      <c r="B1041" t="s">
        <v>1276</v>
      </c>
      <c r="C1041" t="s">
        <v>2218</v>
      </c>
      <c r="D1041" t="s">
        <v>2940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1276</v>
      </c>
      <c r="BX1041" s="3"/>
    </row>
    <row r="1042" spans="1:76">
      <c r="A1042" s="2" t="s">
        <v>759</v>
      </c>
      <c r="B1042" t="s">
        <v>1276</v>
      </c>
      <c r="C1042" t="s">
        <v>2218</v>
      </c>
      <c r="D1042" t="s">
        <v>2921</v>
      </c>
      <c r="E1042" t="s">
        <v>1276</v>
      </c>
      <c r="F1042" t="s">
        <v>1276</v>
      </c>
      <c r="G1042" t="s">
        <v>1276</v>
      </c>
      <c r="H1042" t="s">
        <v>1276</v>
      </c>
      <c r="I1042" t="s">
        <v>1276</v>
      </c>
      <c r="BX1042" s="3"/>
    </row>
    <row r="1043" spans="1:76">
      <c r="A1043" s="2" t="s">
        <v>758</v>
      </c>
      <c r="B1043" t="s">
        <v>1276</v>
      </c>
      <c r="C1043" t="s">
        <v>2218</v>
      </c>
      <c r="D1043" t="s">
        <v>2920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1276</v>
      </c>
      <c r="BX1043" s="3"/>
    </row>
    <row r="1044" spans="1:76">
      <c r="A1044" s="2" t="s">
        <v>231</v>
      </c>
      <c r="B1044" t="s">
        <v>1276</v>
      </c>
      <c r="C1044" t="s">
        <v>2218</v>
      </c>
      <c r="D1044" t="s">
        <v>2393</v>
      </c>
      <c r="E1044" t="s">
        <v>1276</v>
      </c>
      <c r="F1044" t="s">
        <v>1276</v>
      </c>
      <c r="G1044" t="s">
        <v>1276</v>
      </c>
      <c r="H1044" t="s">
        <v>1276</v>
      </c>
      <c r="I1044" t="s">
        <v>1276</v>
      </c>
      <c r="AM1044" t="s">
        <v>5012</v>
      </c>
      <c r="AN1044" t="s">
        <v>4275</v>
      </c>
      <c r="AO1044" t="s">
        <v>5097</v>
      </c>
      <c r="AP1044" t="s">
        <v>5113</v>
      </c>
      <c r="BX1044" s="3"/>
    </row>
    <row r="1045" spans="1:76">
      <c r="A1045" s="2" t="s">
        <v>858</v>
      </c>
      <c r="B1045" t="s">
        <v>1276</v>
      </c>
      <c r="C1045" t="s">
        <v>2218</v>
      </c>
      <c r="D1045" t="s">
        <v>3020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1276</v>
      </c>
      <c r="BX1045" s="3"/>
    </row>
    <row r="1046" spans="1:76">
      <c r="A1046" s="2" t="s">
        <v>518</v>
      </c>
      <c r="B1046" t="s">
        <v>1276</v>
      </c>
      <c r="C1046" t="s">
        <v>2218</v>
      </c>
      <c r="D1046" t="s">
        <v>2680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1276</v>
      </c>
      <c r="AM1046" t="s">
        <v>5036</v>
      </c>
      <c r="AN1046" t="s">
        <v>4300</v>
      </c>
      <c r="AO1046" t="s">
        <v>4275</v>
      </c>
      <c r="AP1046" t="s">
        <v>5097</v>
      </c>
      <c r="AQ1046" t="s">
        <v>5111</v>
      </c>
      <c r="BX1046" s="3"/>
    </row>
    <row r="1047" spans="1:76">
      <c r="A1047" s="2" t="s">
        <v>739</v>
      </c>
      <c r="B1047" t="s">
        <v>1276</v>
      </c>
      <c r="C1047" t="s">
        <v>2218</v>
      </c>
      <c r="D1047" t="s">
        <v>2901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1276</v>
      </c>
      <c r="BX1047" s="3"/>
    </row>
    <row r="1048" spans="1:76">
      <c r="A1048" s="2" t="s">
        <v>718</v>
      </c>
      <c r="B1048" t="s">
        <v>1276</v>
      </c>
      <c r="C1048" t="s">
        <v>2218</v>
      </c>
      <c r="D1048" t="s">
        <v>2880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1276</v>
      </c>
      <c r="BX1048" s="3"/>
    </row>
    <row r="1049" spans="1:76">
      <c r="A1049" s="2" t="s">
        <v>699</v>
      </c>
      <c r="B1049" t="s">
        <v>1276</v>
      </c>
      <c r="C1049" t="s">
        <v>2218</v>
      </c>
      <c r="D1049" t="s">
        <v>2861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1276</v>
      </c>
      <c r="BX1049" s="3"/>
    </row>
    <row r="1050" spans="1:76">
      <c r="A1050" s="2" t="s">
        <v>878</v>
      </c>
      <c r="B1050" t="s">
        <v>1276</v>
      </c>
      <c r="C1050" t="s">
        <v>2218</v>
      </c>
      <c r="D1050" t="s">
        <v>3040</v>
      </c>
      <c r="E1050" t="s">
        <v>1276</v>
      </c>
      <c r="F1050" t="s">
        <v>1276</v>
      </c>
      <c r="G1050" t="s">
        <v>1276</v>
      </c>
      <c r="H1050" t="s">
        <v>1276</v>
      </c>
      <c r="I1050" t="s">
        <v>1276</v>
      </c>
      <c r="BX1050" s="3"/>
    </row>
    <row r="1051" spans="1:76">
      <c r="A1051" s="2" t="s">
        <v>698</v>
      </c>
      <c r="B1051" t="s">
        <v>1276</v>
      </c>
      <c r="C1051" t="s">
        <v>2218</v>
      </c>
      <c r="D1051" t="s">
        <v>2860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1276</v>
      </c>
      <c r="BX1051" s="3"/>
    </row>
    <row r="1052" spans="1:76">
      <c r="A1052" s="2" t="s">
        <v>678</v>
      </c>
      <c r="B1052" t="s">
        <v>1276</v>
      </c>
      <c r="C1052" t="s">
        <v>2218</v>
      </c>
      <c r="D1052" t="s">
        <v>2840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1276</v>
      </c>
      <c r="BX1052" s="3"/>
    </row>
    <row r="1053" spans="1:76">
      <c r="A1053" s="2" t="s">
        <v>917</v>
      </c>
      <c r="B1053" t="s">
        <v>1276</v>
      </c>
      <c r="C1053" t="s">
        <v>2218</v>
      </c>
      <c r="D1053" t="s">
        <v>3079</v>
      </c>
      <c r="E1053" t="s">
        <v>1276</v>
      </c>
      <c r="F1053" t="s">
        <v>1276</v>
      </c>
      <c r="G1053" t="s">
        <v>1276</v>
      </c>
      <c r="H1053" t="s">
        <v>1276</v>
      </c>
      <c r="I1053" t="s">
        <v>1276</v>
      </c>
      <c r="BX1053" s="3"/>
    </row>
    <row r="1054" spans="1:76">
      <c r="A1054" s="2" t="s">
        <v>837</v>
      </c>
      <c r="B1054" t="s">
        <v>1276</v>
      </c>
      <c r="C1054" t="s">
        <v>2218</v>
      </c>
      <c r="D1054" t="s">
        <v>2999</v>
      </c>
      <c r="E1054" t="s">
        <v>1276</v>
      </c>
      <c r="F1054" t="s">
        <v>1276</v>
      </c>
      <c r="G1054" t="s">
        <v>1276</v>
      </c>
      <c r="H1054" t="s">
        <v>1276</v>
      </c>
      <c r="I1054" t="s">
        <v>1276</v>
      </c>
      <c r="BX1054" s="3"/>
    </row>
    <row r="1055" spans="1:76">
      <c r="A1055" s="2" t="s">
        <v>798</v>
      </c>
      <c r="B1055" t="s">
        <v>1276</v>
      </c>
      <c r="C1055" t="s">
        <v>2218</v>
      </c>
      <c r="D1055" t="s">
        <v>2960</v>
      </c>
      <c r="E1055" t="s">
        <v>1276</v>
      </c>
      <c r="F1055" t="s">
        <v>1276</v>
      </c>
      <c r="G1055" t="s">
        <v>1276</v>
      </c>
      <c r="H1055" t="s">
        <v>1276</v>
      </c>
      <c r="I1055" t="s">
        <v>1276</v>
      </c>
      <c r="BX1055" s="3"/>
    </row>
    <row r="1056" spans="1:76">
      <c r="A1056" s="2" t="s">
        <v>356</v>
      </c>
      <c r="B1056" t="s">
        <v>1276</v>
      </c>
      <c r="C1056" t="s">
        <v>2218</v>
      </c>
      <c r="D1056" t="s">
        <v>2518</v>
      </c>
      <c r="E1056" t="s">
        <v>1276</v>
      </c>
      <c r="F1056" t="s">
        <v>1276</v>
      </c>
      <c r="G1056" t="s">
        <v>1276</v>
      </c>
      <c r="H1056" t="s">
        <v>1276</v>
      </c>
      <c r="I1056" t="s">
        <v>1276</v>
      </c>
      <c r="AM1056" t="s">
        <v>5022</v>
      </c>
      <c r="AN1056" t="s">
        <v>5071</v>
      </c>
      <c r="AO1056" t="s">
        <v>4281</v>
      </c>
      <c r="AP1056" t="s">
        <v>5118</v>
      </c>
      <c r="AQ1056" t="s">
        <v>5111</v>
      </c>
      <c r="AR1056" t="s">
        <v>5155</v>
      </c>
      <c r="AS1056" t="s">
        <v>4277</v>
      </c>
      <c r="AT1056" t="s">
        <v>5179</v>
      </c>
      <c r="AU1056" t="s">
        <v>5145</v>
      </c>
      <c r="BX1056" s="3"/>
    </row>
    <row r="1057" spans="1:76">
      <c r="A1057" s="2" t="s">
        <v>422</v>
      </c>
      <c r="B1057" t="s">
        <v>1276</v>
      </c>
      <c r="C1057" t="s">
        <v>2218</v>
      </c>
      <c r="D1057" t="s">
        <v>2584</v>
      </c>
      <c r="E1057" t="s">
        <v>1276</v>
      </c>
      <c r="F1057" t="s">
        <v>1276</v>
      </c>
      <c r="G1057" t="s">
        <v>1276</v>
      </c>
      <c r="H1057" t="s">
        <v>1276</v>
      </c>
      <c r="I1057" t="s">
        <v>1276</v>
      </c>
      <c r="AM1057" t="s">
        <v>5028</v>
      </c>
      <c r="AN1057" t="s">
        <v>4368</v>
      </c>
      <c r="AO1057" t="s">
        <v>4277</v>
      </c>
      <c r="AP1057" t="s">
        <v>5123</v>
      </c>
      <c r="AQ1057" t="s">
        <v>5143</v>
      </c>
      <c r="AR1057" t="s">
        <v>5161</v>
      </c>
      <c r="AS1057" t="s">
        <v>5098</v>
      </c>
      <c r="AT1057" t="s">
        <v>5104</v>
      </c>
      <c r="AU1057" t="s">
        <v>5106</v>
      </c>
      <c r="BX1057" s="3"/>
    </row>
    <row r="1058" spans="1:76">
      <c r="A1058" s="2" t="s">
        <v>403</v>
      </c>
      <c r="B1058" t="s">
        <v>1276</v>
      </c>
      <c r="C1058" t="s">
        <v>2218</v>
      </c>
      <c r="D1058" t="s">
        <v>2565</v>
      </c>
      <c r="E1058" t="s">
        <v>1276</v>
      </c>
      <c r="F1058" t="s">
        <v>1276</v>
      </c>
      <c r="G1058" t="s">
        <v>1276</v>
      </c>
      <c r="H1058" t="s">
        <v>1276</v>
      </c>
      <c r="I1058" t="s">
        <v>1276</v>
      </c>
      <c r="AM1058" t="s">
        <v>5027</v>
      </c>
      <c r="AN1058" t="s">
        <v>5073</v>
      </c>
      <c r="AO1058" t="s">
        <v>4277</v>
      </c>
      <c r="AP1058" t="s">
        <v>5122</v>
      </c>
      <c r="AQ1058" t="s">
        <v>5145</v>
      </c>
      <c r="AR1058" t="s">
        <v>5160</v>
      </c>
      <c r="AS1058" t="s">
        <v>4277</v>
      </c>
      <c r="AT1058" t="s">
        <v>5182</v>
      </c>
      <c r="AU1058" t="s">
        <v>5144</v>
      </c>
      <c r="BX1058" s="3"/>
    </row>
    <row r="1059" spans="1:76">
      <c r="A1059" s="2" t="s">
        <v>381</v>
      </c>
      <c r="B1059" t="s">
        <v>1276</v>
      </c>
      <c r="C1059" t="s">
        <v>2218</v>
      </c>
      <c r="D1059" t="s">
        <v>2543</v>
      </c>
      <c r="E1059" t="s">
        <v>1276</v>
      </c>
      <c r="F1059" t="s">
        <v>1276</v>
      </c>
      <c r="G1059" t="s">
        <v>1276</v>
      </c>
      <c r="H1059" t="s">
        <v>1276</v>
      </c>
      <c r="I1059" t="s">
        <v>1276</v>
      </c>
      <c r="AM1059" t="s">
        <v>5024</v>
      </c>
      <c r="AN1059" t="s">
        <v>5072</v>
      </c>
      <c r="AO1059" t="s">
        <v>4277</v>
      </c>
      <c r="AP1059" t="s">
        <v>5120</v>
      </c>
      <c r="AQ1059" t="s">
        <v>5143</v>
      </c>
      <c r="AR1059" t="s">
        <v>5157</v>
      </c>
      <c r="AS1059" t="s">
        <v>4277</v>
      </c>
      <c r="AT1059" t="s">
        <v>5181</v>
      </c>
      <c r="AU1059" t="s">
        <v>5106</v>
      </c>
      <c r="BX1059" s="3"/>
    </row>
    <row r="1060" spans="1:76">
      <c r="A1060" s="2" t="s">
        <v>382</v>
      </c>
      <c r="B1060" t="s">
        <v>1276</v>
      </c>
      <c r="C1060" t="s">
        <v>2218</v>
      </c>
      <c r="D1060" t="s">
        <v>2544</v>
      </c>
      <c r="E1060" t="s">
        <v>1276</v>
      </c>
      <c r="F1060" t="s">
        <v>1276</v>
      </c>
      <c r="G1060" t="s">
        <v>1276</v>
      </c>
      <c r="H1060" t="s">
        <v>1276</v>
      </c>
      <c r="I1060" t="s">
        <v>1276</v>
      </c>
      <c r="AM1060" t="s">
        <v>5025</v>
      </c>
      <c r="AN1060" t="s">
        <v>4426</v>
      </c>
      <c r="AO1060" t="s">
        <v>4281</v>
      </c>
      <c r="AP1060" t="s">
        <v>5121</v>
      </c>
      <c r="AQ1060" t="s">
        <v>5111</v>
      </c>
      <c r="AR1060" t="s">
        <v>5158</v>
      </c>
      <c r="AS1060" t="s">
        <v>4281</v>
      </c>
      <c r="AT1060" t="s">
        <v>5100</v>
      </c>
      <c r="AU1060" t="s">
        <v>5113</v>
      </c>
      <c r="BX1060" s="3"/>
    </row>
    <row r="1061" spans="1:76">
      <c r="A1061" s="2" t="s">
        <v>106</v>
      </c>
      <c r="B1061" t="s">
        <v>1276</v>
      </c>
      <c r="C1061" t="s">
        <v>2218</v>
      </c>
      <c r="D1061" t="s">
        <v>2268</v>
      </c>
      <c r="E1061" t="s">
        <v>1276</v>
      </c>
      <c r="F1061" t="s">
        <v>1276</v>
      </c>
      <c r="G1061" t="s">
        <v>1276</v>
      </c>
      <c r="H1061" t="s">
        <v>1276</v>
      </c>
      <c r="I1061" t="s">
        <v>1276</v>
      </c>
      <c r="AM1061" t="s">
        <v>5002</v>
      </c>
      <c r="AN1061" t="s">
        <v>5058</v>
      </c>
      <c r="AO1061" t="s">
        <v>4277</v>
      </c>
      <c r="AP1061" t="s">
        <v>5097</v>
      </c>
      <c r="AQ1061" t="s">
        <v>5126</v>
      </c>
      <c r="BX1061" s="3"/>
    </row>
    <row r="1062" spans="1:76">
      <c r="A1062" s="2" t="s">
        <v>232</v>
      </c>
      <c r="B1062" t="s">
        <v>1276</v>
      </c>
      <c r="C1062" t="s">
        <v>2218</v>
      </c>
      <c r="D1062" t="s">
        <v>2394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1276</v>
      </c>
      <c r="AM1062" t="s">
        <v>5013</v>
      </c>
      <c r="AN1062" t="s">
        <v>5066</v>
      </c>
      <c r="AO1062" t="s">
        <v>5097</v>
      </c>
      <c r="AP1062" t="s">
        <v>5114</v>
      </c>
      <c r="BX1062" s="3"/>
    </row>
    <row r="1063" spans="1:76">
      <c r="A1063" s="2" t="s">
        <v>263</v>
      </c>
      <c r="B1063" t="s">
        <v>1433</v>
      </c>
      <c r="C1063" t="s">
        <v>2217</v>
      </c>
      <c r="D1063" t="s">
        <v>2425</v>
      </c>
      <c r="E1063" t="s">
        <v>3497</v>
      </c>
      <c r="F1063" t="s">
        <v>3668</v>
      </c>
      <c r="G1063" t="s">
        <v>4094</v>
      </c>
      <c r="H1063" t="s">
        <v>1276</v>
      </c>
      <c r="I1063" t="s">
        <v>1276</v>
      </c>
      <c r="J1063" t="s">
        <v>4275</v>
      </c>
      <c r="K1063" t="s">
        <v>4277</v>
      </c>
      <c r="M1063" t="s">
        <v>4281</v>
      </c>
      <c r="N1063" t="s">
        <v>4276</v>
      </c>
      <c r="O1063" t="s">
        <v>4396</v>
      </c>
      <c r="P1063" t="s">
        <v>4312</v>
      </c>
      <c r="BX1063" s="3"/>
    </row>
    <row r="1064" spans="1:76">
      <c r="A1064" s="2" t="s">
        <v>299</v>
      </c>
      <c r="B1064" t="s">
        <v>1465</v>
      </c>
      <c r="C1064" t="s">
        <v>2217</v>
      </c>
      <c r="D1064" t="s">
        <v>2461</v>
      </c>
      <c r="E1064" t="s">
        <v>3509</v>
      </c>
      <c r="F1064" t="s">
        <v>3809</v>
      </c>
      <c r="G1064" t="s">
        <v>4094</v>
      </c>
      <c r="H1064" t="s">
        <v>1276</v>
      </c>
      <c r="I1064" t="s">
        <v>1276</v>
      </c>
      <c r="J1064" t="s">
        <v>4277</v>
      </c>
      <c r="K1064" t="s">
        <v>4277</v>
      </c>
      <c r="M1064" t="s">
        <v>4281</v>
      </c>
      <c r="N1064" t="s">
        <v>4278</v>
      </c>
      <c r="O1064" t="s">
        <v>4358</v>
      </c>
      <c r="P1064" t="s">
        <v>4347</v>
      </c>
      <c r="U1064" t="s">
        <v>4277</v>
      </c>
      <c r="AF1064" t="s">
        <v>4660</v>
      </c>
      <c r="AL1064" t="s">
        <v>4435</v>
      </c>
      <c r="BX1064" s="3"/>
    </row>
    <row r="1065" spans="1:76">
      <c r="A1065" s="2" t="s">
        <v>1144</v>
      </c>
      <c r="B1065" t="s">
        <v>2121</v>
      </c>
      <c r="C1065" t="s">
        <v>2219</v>
      </c>
      <c r="D1065" t="s">
        <v>3306</v>
      </c>
      <c r="E1065" t="s">
        <v>3616</v>
      </c>
      <c r="F1065" t="s">
        <v>4061</v>
      </c>
      <c r="G1065" t="s">
        <v>4094</v>
      </c>
      <c r="H1065" t="s">
        <v>4181</v>
      </c>
      <c r="I1065" t="s">
        <v>4174</v>
      </c>
      <c r="J1065" t="s">
        <v>4275</v>
      </c>
      <c r="K1065" t="s">
        <v>4277</v>
      </c>
      <c r="L1065" t="s">
        <v>4277</v>
      </c>
      <c r="M1065" t="s">
        <v>4281</v>
      </c>
      <c r="N1065" t="s">
        <v>4276</v>
      </c>
      <c r="O1065" t="s">
        <v>4299</v>
      </c>
      <c r="P1065" t="s">
        <v>4299</v>
      </c>
      <c r="R1065" t="s">
        <v>4281</v>
      </c>
      <c r="BX1065" s="3"/>
    </row>
    <row r="1066" spans="1:76">
      <c r="A1066" s="2" t="s">
        <v>841</v>
      </c>
      <c r="B1066" t="s">
        <v>1857</v>
      </c>
      <c r="C1066" t="s">
        <v>2217</v>
      </c>
      <c r="D1066" t="s">
        <v>3003</v>
      </c>
      <c r="E1066" t="s">
        <v>3611</v>
      </c>
      <c r="F1066" t="s">
        <v>3667</v>
      </c>
      <c r="G1066" t="s">
        <v>4094</v>
      </c>
      <c r="H1066" t="s">
        <v>1276</v>
      </c>
      <c r="I1066" t="s">
        <v>1276</v>
      </c>
      <c r="J1066" t="s">
        <v>4276</v>
      </c>
      <c r="K1066" t="s">
        <v>4275</v>
      </c>
      <c r="L1066" t="s">
        <v>4281</v>
      </c>
      <c r="N1066" t="s">
        <v>4276</v>
      </c>
      <c r="O1066" t="s">
        <v>4501</v>
      </c>
      <c r="P1066" t="s">
        <v>4505</v>
      </c>
      <c r="R1066" t="s">
        <v>4277</v>
      </c>
      <c r="S1066" t="s">
        <v>4604</v>
      </c>
      <c r="U1066" t="s">
        <v>4277</v>
      </c>
      <c r="AF1066" t="s">
        <v>4660</v>
      </c>
      <c r="AL1066" t="s">
        <v>4487</v>
      </c>
      <c r="BX1066" s="3"/>
    </row>
    <row r="1067" spans="1:76">
      <c r="A1067" s="2" t="s">
        <v>874</v>
      </c>
      <c r="B1067" t="s">
        <v>1883</v>
      </c>
      <c r="C1067" t="s">
        <v>2217</v>
      </c>
      <c r="D1067" t="s">
        <v>3036</v>
      </c>
      <c r="E1067" t="s">
        <v>3616</v>
      </c>
      <c r="F1067" t="s">
        <v>3929</v>
      </c>
      <c r="G1067" t="s">
        <v>4094</v>
      </c>
      <c r="H1067" t="s">
        <v>1276</v>
      </c>
      <c r="I1067" t="s">
        <v>1276</v>
      </c>
      <c r="J1067" t="s">
        <v>4275</v>
      </c>
      <c r="K1067" t="s">
        <v>4275</v>
      </c>
      <c r="M1067" t="s">
        <v>4281</v>
      </c>
      <c r="N1067" t="s">
        <v>4276</v>
      </c>
      <c r="O1067" t="s">
        <v>4338</v>
      </c>
      <c r="P1067" t="s">
        <v>4420</v>
      </c>
      <c r="Q1067" t="s">
        <v>4582</v>
      </c>
      <c r="R1067" t="s">
        <v>4281</v>
      </c>
      <c r="S1067" t="s">
        <v>4605</v>
      </c>
      <c r="U1067" t="s">
        <v>4277</v>
      </c>
      <c r="AD1067" t="s">
        <v>4896</v>
      </c>
      <c r="AF1067" t="s">
        <v>4660</v>
      </c>
      <c r="BX1067" s="3"/>
    </row>
    <row r="1068" spans="1:76">
      <c r="A1068" s="2" t="s">
        <v>1201</v>
      </c>
      <c r="B1068" t="s">
        <v>2044</v>
      </c>
      <c r="C1068" t="s">
        <v>2219</v>
      </c>
      <c r="D1068" t="s">
        <v>3363</v>
      </c>
      <c r="E1068" t="s">
        <v>3647</v>
      </c>
      <c r="F1068" t="s">
        <v>4023</v>
      </c>
      <c r="G1068" t="s">
        <v>4094</v>
      </c>
      <c r="H1068" t="s">
        <v>4134</v>
      </c>
      <c r="I1068" t="s">
        <v>4229</v>
      </c>
      <c r="J1068" t="s">
        <v>4277</v>
      </c>
      <c r="K1068" t="s">
        <v>4281</v>
      </c>
      <c r="M1068" t="s">
        <v>4276</v>
      </c>
      <c r="N1068" t="s">
        <v>4276</v>
      </c>
      <c r="O1068" t="s">
        <v>4432</v>
      </c>
      <c r="P1068" t="s">
        <v>4432</v>
      </c>
      <c r="BX1068" s="3"/>
    </row>
    <row r="1069" spans="1:76">
      <c r="A1069" s="2" t="s">
        <v>957</v>
      </c>
      <c r="B1069" t="s">
        <v>1944</v>
      </c>
      <c r="C1069" t="s">
        <v>2217</v>
      </c>
      <c r="D1069" t="s">
        <v>3119</v>
      </c>
      <c r="E1069" t="s">
        <v>3632</v>
      </c>
      <c r="F1069" t="s">
        <v>3715</v>
      </c>
      <c r="G1069" t="s">
        <v>4094</v>
      </c>
      <c r="H1069" t="s">
        <v>1276</v>
      </c>
      <c r="I1069" t="s">
        <v>1276</v>
      </c>
      <c r="J1069" t="s">
        <v>4275</v>
      </c>
      <c r="K1069" t="s">
        <v>4281</v>
      </c>
      <c r="L1069" t="s">
        <v>4277</v>
      </c>
      <c r="M1069" t="s">
        <v>4281</v>
      </c>
      <c r="N1069" t="s">
        <v>4275</v>
      </c>
      <c r="O1069" t="s">
        <v>4386</v>
      </c>
      <c r="P1069" t="s">
        <v>4386</v>
      </c>
      <c r="T1069" t="s">
        <v>4611</v>
      </c>
      <c r="U1069" t="s">
        <v>4275</v>
      </c>
      <c r="AD1069" t="s">
        <v>4900</v>
      </c>
      <c r="AE1069" t="s">
        <v>4281</v>
      </c>
      <c r="BX1069" s="3"/>
    </row>
    <row r="1070" spans="1:76">
      <c r="A1070" s="2" t="s">
        <v>148</v>
      </c>
      <c r="B1070" t="s">
        <v>1334</v>
      </c>
      <c r="C1070" t="s">
        <v>2217</v>
      </c>
      <c r="D1070" t="s">
        <v>2310</v>
      </c>
      <c r="E1070" t="s">
        <v>3464</v>
      </c>
      <c r="F1070" t="s">
        <v>3725</v>
      </c>
      <c r="G1070" t="s">
        <v>4096</v>
      </c>
      <c r="H1070" t="s">
        <v>1276</v>
      </c>
      <c r="I1070" t="s">
        <v>1276</v>
      </c>
      <c r="J1070" t="s">
        <v>4278</v>
      </c>
      <c r="K1070" t="s">
        <v>4275</v>
      </c>
      <c r="S1070" t="s">
        <v>4604</v>
      </c>
      <c r="T1070" t="s">
        <v>4610</v>
      </c>
      <c r="U1070" t="s">
        <v>4276</v>
      </c>
      <c r="X1070" t="s">
        <v>4691</v>
      </c>
      <c r="Y1070" t="s">
        <v>4765</v>
      </c>
      <c r="AA1070" t="s">
        <v>4893</v>
      </c>
      <c r="AB1070" t="s">
        <v>4277</v>
      </c>
      <c r="AC1070" t="s">
        <v>4660</v>
      </c>
      <c r="BX1070" s="3"/>
    </row>
    <row r="1071" spans="1:76">
      <c r="A1071" s="2" t="s">
        <v>160</v>
      </c>
      <c r="B1071" t="s">
        <v>1343</v>
      </c>
      <c r="C1071" t="s">
        <v>2217</v>
      </c>
      <c r="D1071" t="s">
        <v>2322</v>
      </c>
      <c r="E1071" t="s">
        <v>3471</v>
      </c>
      <c r="F1071" t="s">
        <v>3733</v>
      </c>
      <c r="G1071" t="s">
        <v>4096</v>
      </c>
      <c r="H1071" t="s">
        <v>1276</v>
      </c>
      <c r="I1071" t="s">
        <v>1276</v>
      </c>
      <c r="J1071" t="s">
        <v>4282</v>
      </c>
      <c r="K1071" t="s">
        <v>4278</v>
      </c>
      <c r="X1071" t="s">
        <v>4692</v>
      </c>
      <c r="Y1071" t="s">
        <v>4844</v>
      </c>
      <c r="AA1071" t="s">
        <v>4893</v>
      </c>
      <c r="AB1071" t="s">
        <v>4277</v>
      </c>
      <c r="AC1071" t="s">
        <v>4660</v>
      </c>
      <c r="BX1071" s="3"/>
    </row>
    <row r="1072" spans="1:76">
      <c r="A1072" s="2" t="s">
        <v>249</v>
      </c>
      <c r="B1072" t="s">
        <v>1422</v>
      </c>
      <c r="C1072" t="s">
        <v>2217</v>
      </c>
      <c r="D1072" t="s">
        <v>2411</v>
      </c>
      <c r="E1072" t="s">
        <v>3464</v>
      </c>
      <c r="F1072" t="s">
        <v>3781</v>
      </c>
      <c r="G1072" t="s">
        <v>4095</v>
      </c>
      <c r="H1072" t="s">
        <v>1276</v>
      </c>
      <c r="I1072" t="s">
        <v>1276</v>
      </c>
      <c r="O1072" t="s">
        <v>4391</v>
      </c>
      <c r="U1072" t="s">
        <v>4281</v>
      </c>
      <c r="V1072" t="s">
        <v>4281</v>
      </c>
      <c r="AE1072" t="s">
        <v>4277</v>
      </c>
      <c r="BD1072" t="s">
        <v>4277</v>
      </c>
      <c r="BX1072" s="3"/>
    </row>
    <row r="1073" spans="1:76">
      <c r="A1073" s="2" t="s">
        <v>259</v>
      </c>
      <c r="B1073" t="s">
        <v>1429</v>
      </c>
      <c r="C1073" t="s">
        <v>2217</v>
      </c>
      <c r="D1073" t="s">
        <v>2421</v>
      </c>
      <c r="E1073" t="s">
        <v>3471</v>
      </c>
      <c r="F1073" t="s">
        <v>3787</v>
      </c>
      <c r="G1073" t="s">
        <v>4096</v>
      </c>
      <c r="H1073" t="s">
        <v>1276</v>
      </c>
      <c r="I1073" t="s">
        <v>1276</v>
      </c>
      <c r="J1073" t="s">
        <v>4275</v>
      </c>
      <c r="K1073" t="s">
        <v>4275</v>
      </c>
      <c r="S1073" t="s">
        <v>4604</v>
      </c>
      <c r="U1073" t="s">
        <v>4277</v>
      </c>
      <c r="X1073" t="s">
        <v>4706</v>
      </c>
      <c r="Y1073" t="s">
        <v>4409</v>
      </c>
      <c r="Z1073" t="s">
        <v>4888</v>
      </c>
      <c r="AA1073" t="s">
        <v>4893</v>
      </c>
      <c r="AB1073" t="s">
        <v>4281</v>
      </c>
      <c r="BX1073" s="3"/>
    </row>
    <row r="1074" spans="1:76">
      <c r="A1074" s="2" t="s">
        <v>297</v>
      </c>
      <c r="B1074" t="s">
        <v>1464</v>
      </c>
      <c r="C1074" t="s">
        <v>2217</v>
      </c>
      <c r="D1074" t="s">
        <v>2459</v>
      </c>
      <c r="E1074" t="s">
        <v>3508</v>
      </c>
      <c r="F1074" t="s">
        <v>3701</v>
      </c>
      <c r="G1074" t="s">
        <v>4096</v>
      </c>
      <c r="H1074" t="s">
        <v>1276</v>
      </c>
      <c r="I1074" t="s">
        <v>1276</v>
      </c>
      <c r="J1074" t="s">
        <v>4276</v>
      </c>
      <c r="K1074" t="s">
        <v>4275</v>
      </c>
      <c r="X1074" t="s">
        <v>4713</v>
      </c>
      <c r="Y1074" t="s">
        <v>4854</v>
      </c>
      <c r="Z1074" t="s">
        <v>4311</v>
      </c>
      <c r="AA1074" t="s">
        <v>4893</v>
      </c>
      <c r="AB1074" t="s">
        <v>4275</v>
      </c>
      <c r="AC1074" t="s">
        <v>4660</v>
      </c>
      <c r="BX1074" s="3"/>
    </row>
    <row r="1075" spans="1:76">
      <c r="A1075" s="2" t="s">
        <v>416</v>
      </c>
      <c r="B1075" t="s">
        <v>1555</v>
      </c>
      <c r="C1075" t="s">
        <v>2217</v>
      </c>
      <c r="D1075" t="s">
        <v>2578</v>
      </c>
      <c r="E1075" t="s">
        <v>3464</v>
      </c>
      <c r="F1075" t="s">
        <v>3858</v>
      </c>
      <c r="G1075" t="s">
        <v>4098</v>
      </c>
      <c r="H1075" t="s">
        <v>1276</v>
      </c>
      <c r="I1075" t="s">
        <v>1276</v>
      </c>
      <c r="X1075" t="s">
        <v>4735</v>
      </c>
      <c r="AA1075" t="s">
        <v>4893</v>
      </c>
      <c r="AV1075" t="s">
        <v>5191</v>
      </c>
      <c r="AW1075" t="s">
        <v>5197</v>
      </c>
      <c r="BX1075" s="3"/>
    </row>
    <row r="1076" spans="1:76">
      <c r="A1076" s="2" t="s">
        <v>404</v>
      </c>
      <c r="B1076" t="s">
        <v>1544</v>
      </c>
      <c r="C1076" t="s">
        <v>2217</v>
      </c>
      <c r="D1076" t="s">
        <v>2566</v>
      </c>
      <c r="E1076" t="s">
        <v>3464</v>
      </c>
      <c r="F1076" t="s">
        <v>3853</v>
      </c>
      <c r="G1076" t="s">
        <v>4098</v>
      </c>
      <c r="H1076" t="s">
        <v>1276</v>
      </c>
      <c r="I1076" t="s">
        <v>1276</v>
      </c>
      <c r="X1076" t="s">
        <v>4731</v>
      </c>
      <c r="AA1076" t="s">
        <v>4893</v>
      </c>
      <c r="AV1076" t="s">
        <v>5190</v>
      </c>
      <c r="BX1076" s="3"/>
    </row>
    <row r="1077" spans="1:76">
      <c r="A1077" s="2" t="s">
        <v>1037</v>
      </c>
      <c r="B1077" t="s">
        <v>2018</v>
      </c>
      <c r="C1077" t="s">
        <v>2219</v>
      </c>
      <c r="D1077" t="s">
        <v>3199</v>
      </c>
      <c r="E1077" t="s">
        <v>3599</v>
      </c>
      <c r="F1077" t="s">
        <v>4017</v>
      </c>
      <c r="G1077" t="s">
        <v>4095</v>
      </c>
      <c r="H1077" t="s">
        <v>4111</v>
      </c>
      <c r="I1077" t="s">
        <v>4188</v>
      </c>
      <c r="O1077" t="s">
        <v>4531</v>
      </c>
      <c r="U1077" t="s">
        <v>4277</v>
      </c>
      <c r="V1077" t="s">
        <v>4281</v>
      </c>
      <c r="AG1077" t="s">
        <v>4660</v>
      </c>
      <c r="BX1077" s="3"/>
    </row>
    <row r="1078" spans="1:76">
      <c r="A1078" s="2" t="s">
        <v>768</v>
      </c>
      <c r="B1078" t="s">
        <v>1808</v>
      </c>
      <c r="C1078" t="s">
        <v>2217</v>
      </c>
      <c r="D1078" t="s">
        <v>2930</v>
      </c>
      <c r="E1078" t="s">
        <v>3599</v>
      </c>
      <c r="F1078" t="s">
        <v>3816</v>
      </c>
      <c r="G1078" t="s">
        <v>4096</v>
      </c>
      <c r="H1078" t="s">
        <v>1276</v>
      </c>
      <c r="I1078" t="s">
        <v>1276</v>
      </c>
      <c r="J1078" t="s">
        <v>4276</v>
      </c>
      <c r="K1078" t="s">
        <v>4276</v>
      </c>
      <c r="L1078" t="s">
        <v>4281</v>
      </c>
      <c r="X1078" t="s">
        <v>4788</v>
      </c>
      <c r="Y1078" t="s">
        <v>4868</v>
      </c>
      <c r="AA1078" t="s">
        <v>4893</v>
      </c>
      <c r="AB1078" t="s">
        <v>4281</v>
      </c>
      <c r="AC1078" t="s">
        <v>4660</v>
      </c>
      <c r="BX1078" s="3"/>
    </row>
    <row r="1079" spans="1:76">
      <c r="A1079" s="2" t="s">
        <v>812</v>
      </c>
      <c r="B1079" t="s">
        <v>1839</v>
      </c>
      <c r="C1079" t="s">
        <v>2217</v>
      </c>
      <c r="D1079" t="s">
        <v>2974</v>
      </c>
      <c r="E1079" t="s">
        <v>3509</v>
      </c>
      <c r="F1079" t="s">
        <v>3781</v>
      </c>
      <c r="G1079" t="s">
        <v>4098</v>
      </c>
      <c r="H1079" t="s">
        <v>1276</v>
      </c>
      <c r="I1079" t="s">
        <v>1276</v>
      </c>
      <c r="U1079" t="s">
        <v>4275</v>
      </c>
      <c r="X1079" t="s">
        <v>4472</v>
      </c>
      <c r="AA1079" t="s">
        <v>4893</v>
      </c>
      <c r="BX1079" s="3"/>
    </row>
    <row r="1080" spans="1:76">
      <c r="A1080" s="2" t="s">
        <v>851</v>
      </c>
      <c r="B1080" t="s">
        <v>1866</v>
      </c>
      <c r="C1080" t="s">
        <v>2217</v>
      </c>
      <c r="D1080" t="s">
        <v>3013</v>
      </c>
      <c r="E1080" t="s">
        <v>3572</v>
      </c>
      <c r="F1080" t="s">
        <v>3687</v>
      </c>
      <c r="G1080" t="s">
        <v>4098</v>
      </c>
      <c r="H1080" t="s">
        <v>1276</v>
      </c>
      <c r="I1080" t="s">
        <v>1276</v>
      </c>
      <c r="X1080" t="s">
        <v>4333</v>
      </c>
      <c r="AA1080" t="s">
        <v>4893</v>
      </c>
      <c r="AV1080" t="s">
        <v>4278</v>
      </c>
      <c r="BB1080" t="s">
        <v>4281</v>
      </c>
      <c r="BX1080" s="3"/>
    </row>
    <row r="1081" spans="1:76">
      <c r="A1081" s="2" t="s">
        <v>860</v>
      </c>
      <c r="B1081" t="s">
        <v>1872</v>
      </c>
      <c r="C1081" t="s">
        <v>2217</v>
      </c>
      <c r="D1081" t="s">
        <v>3022</v>
      </c>
      <c r="E1081" t="s">
        <v>3572</v>
      </c>
      <c r="F1081" t="s">
        <v>3859</v>
      </c>
      <c r="G1081" t="s">
        <v>4098</v>
      </c>
      <c r="H1081" t="s">
        <v>1276</v>
      </c>
      <c r="I1081" t="s">
        <v>1276</v>
      </c>
      <c r="X1081" t="s">
        <v>4360</v>
      </c>
      <c r="AA1081" t="s">
        <v>4893</v>
      </c>
      <c r="AV1081" t="s">
        <v>4278</v>
      </c>
      <c r="AW1081" t="s">
        <v>4281</v>
      </c>
      <c r="BX1081" s="3"/>
    </row>
    <row r="1082" spans="1:76">
      <c r="A1082" s="2" t="s">
        <v>891</v>
      </c>
      <c r="B1082" t="s">
        <v>1896</v>
      </c>
      <c r="C1082" t="s">
        <v>2217</v>
      </c>
      <c r="D1082" t="s">
        <v>3053</v>
      </c>
      <c r="E1082" t="s">
        <v>3610</v>
      </c>
      <c r="F1082" t="s">
        <v>3978</v>
      </c>
      <c r="G1082" t="s">
        <v>4096</v>
      </c>
      <c r="H1082" t="s">
        <v>1276</v>
      </c>
      <c r="I1082" t="s">
        <v>1276</v>
      </c>
      <c r="J1082" t="s">
        <v>4276</v>
      </c>
      <c r="K1082" t="s">
        <v>4276</v>
      </c>
      <c r="L1082" t="s">
        <v>4278</v>
      </c>
      <c r="S1082" t="s">
        <v>4604</v>
      </c>
      <c r="T1082" t="s">
        <v>4613</v>
      </c>
      <c r="U1082" t="s">
        <v>4276</v>
      </c>
      <c r="X1082" t="s">
        <v>4807</v>
      </c>
      <c r="Y1082" t="s">
        <v>4780</v>
      </c>
      <c r="Z1082" t="s">
        <v>4891</v>
      </c>
      <c r="AA1082" t="s">
        <v>4893</v>
      </c>
      <c r="AB1082" t="s">
        <v>4275</v>
      </c>
      <c r="AC1082" t="s">
        <v>4660</v>
      </c>
      <c r="BX1082" s="3"/>
    </row>
    <row r="1083" spans="1:76">
      <c r="A1083" s="2" t="s">
        <v>918</v>
      </c>
      <c r="B1083" t="s">
        <v>1915</v>
      </c>
      <c r="C1083" t="s">
        <v>2217</v>
      </c>
      <c r="D1083" t="s">
        <v>3080</v>
      </c>
      <c r="E1083" t="s">
        <v>3616</v>
      </c>
      <c r="F1083" t="s">
        <v>3781</v>
      </c>
      <c r="G1083" t="s">
        <v>4095</v>
      </c>
      <c r="H1083" t="s">
        <v>1276</v>
      </c>
      <c r="I1083" t="s">
        <v>1276</v>
      </c>
      <c r="O1083" t="s">
        <v>4503</v>
      </c>
      <c r="U1083" t="s">
        <v>4281</v>
      </c>
      <c r="V1083" t="s">
        <v>4277</v>
      </c>
      <c r="AG1083" t="s">
        <v>4660</v>
      </c>
      <c r="BX1083" s="3"/>
    </row>
    <row r="1084" spans="1:76">
      <c r="A1084" s="2" t="s">
        <v>1212</v>
      </c>
      <c r="B1084" t="s">
        <v>2184</v>
      </c>
      <c r="C1084" t="s">
        <v>2219</v>
      </c>
      <c r="D1084" t="s">
        <v>3374</v>
      </c>
      <c r="E1084" t="s">
        <v>3648</v>
      </c>
      <c r="F1084" t="s">
        <v>4028</v>
      </c>
      <c r="G1084" t="s">
        <v>4096</v>
      </c>
      <c r="H1084" t="s">
        <v>4107</v>
      </c>
      <c r="I1084" t="s">
        <v>4258</v>
      </c>
      <c r="J1084" t="s">
        <v>4279</v>
      </c>
      <c r="K1084" t="s">
        <v>4275</v>
      </c>
      <c r="L1084" t="s">
        <v>4277</v>
      </c>
      <c r="Q1084" t="s">
        <v>4599</v>
      </c>
      <c r="R1084" t="s">
        <v>4281</v>
      </c>
      <c r="S1084" t="s">
        <v>4604</v>
      </c>
      <c r="T1084" t="s">
        <v>4631</v>
      </c>
      <c r="U1084" t="s">
        <v>4276</v>
      </c>
      <c r="X1084" t="s">
        <v>4819</v>
      </c>
      <c r="AA1084" t="s">
        <v>4893</v>
      </c>
      <c r="AB1084" t="s">
        <v>4277</v>
      </c>
      <c r="AC1084" t="s">
        <v>4660</v>
      </c>
      <c r="AE1084" t="s">
        <v>4277</v>
      </c>
      <c r="AL1084" t="s">
        <v>4306</v>
      </c>
      <c r="BX1084" s="3"/>
    </row>
    <row r="1085" spans="1:76">
      <c r="A1085" s="2" t="s">
        <v>104</v>
      </c>
      <c r="B1085" t="s">
        <v>1298</v>
      </c>
      <c r="C1085" t="s">
        <v>2217</v>
      </c>
      <c r="D1085" t="s">
        <v>2266</v>
      </c>
      <c r="E1085" t="s">
        <v>3445</v>
      </c>
      <c r="F1085" t="s">
        <v>3694</v>
      </c>
      <c r="G1085" t="s">
        <v>4095</v>
      </c>
      <c r="H1085" t="s">
        <v>1276</v>
      </c>
      <c r="I1085" t="s">
        <v>1276</v>
      </c>
      <c r="O1085" t="s">
        <v>4324</v>
      </c>
      <c r="V1085" t="s">
        <v>4597</v>
      </c>
      <c r="W1085" t="s">
        <v>4665</v>
      </c>
      <c r="Y1085" t="s">
        <v>4324</v>
      </c>
      <c r="AY1085" t="s">
        <v>4660</v>
      </c>
      <c r="BX1085" s="3"/>
    </row>
    <row r="1086" spans="1:76">
      <c r="A1086" s="2" t="s">
        <v>352</v>
      </c>
      <c r="B1086" t="s">
        <v>1509</v>
      </c>
      <c r="C1086" t="s">
        <v>2217</v>
      </c>
      <c r="D1086" t="s">
        <v>2514</v>
      </c>
      <c r="E1086" t="s">
        <v>3471</v>
      </c>
      <c r="F1086" t="s">
        <v>3832</v>
      </c>
      <c r="G1086" t="s">
        <v>4094</v>
      </c>
      <c r="H1086" t="s">
        <v>1276</v>
      </c>
      <c r="I1086" t="s">
        <v>1276</v>
      </c>
      <c r="J1086" t="s">
        <v>4276</v>
      </c>
      <c r="K1086" t="s">
        <v>4275</v>
      </c>
      <c r="M1086" t="s">
        <v>4281</v>
      </c>
      <c r="N1086" t="s">
        <v>4276</v>
      </c>
      <c r="O1086" t="s">
        <v>4334</v>
      </c>
      <c r="P1086" t="s">
        <v>4420</v>
      </c>
      <c r="BX1086" s="3"/>
    </row>
    <row r="1087" spans="1:76">
      <c r="A1087" s="2" t="s">
        <v>1031</v>
      </c>
      <c r="B1087" t="s">
        <v>2012</v>
      </c>
      <c r="C1087" t="s">
        <v>2219</v>
      </c>
      <c r="D1087" t="s">
        <v>3193</v>
      </c>
      <c r="E1087" t="s">
        <v>3642</v>
      </c>
      <c r="F1087" t="s">
        <v>4035</v>
      </c>
      <c r="G1087" t="s">
        <v>4095</v>
      </c>
      <c r="H1087" t="s">
        <v>1276</v>
      </c>
      <c r="I1087" t="s">
        <v>1276</v>
      </c>
      <c r="O1087" t="s">
        <v>4423</v>
      </c>
      <c r="V1087" t="s">
        <v>4667</v>
      </c>
      <c r="Y1087" t="s">
        <v>4423</v>
      </c>
      <c r="AY1087" t="s">
        <v>4660</v>
      </c>
      <c r="BX1087" s="3"/>
    </row>
    <row r="1088" spans="1:76">
      <c r="A1088" s="2" t="s">
        <v>406</v>
      </c>
      <c r="B1088" t="s">
        <v>1546</v>
      </c>
      <c r="C1088" t="s">
        <v>2217</v>
      </c>
      <c r="D1088" t="s">
        <v>2568</v>
      </c>
      <c r="E1088" t="s">
        <v>3538</v>
      </c>
      <c r="F1088" t="s">
        <v>3699</v>
      </c>
      <c r="G1088" t="s">
        <v>4100</v>
      </c>
      <c r="H1088" t="s">
        <v>1276</v>
      </c>
      <c r="I1088" t="s">
        <v>1276</v>
      </c>
      <c r="J1088" t="s">
        <v>4284</v>
      </c>
      <c r="K1088" t="s">
        <v>4279</v>
      </c>
      <c r="L1088" t="s">
        <v>4277</v>
      </c>
      <c r="M1088" t="s">
        <v>4278</v>
      </c>
      <c r="N1088" t="s">
        <v>4279</v>
      </c>
      <c r="O1088" t="s">
        <v>4430</v>
      </c>
      <c r="P1088" t="s">
        <v>4564</v>
      </c>
      <c r="R1088" t="s">
        <v>4276</v>
      </c>
      <c r="S1088" t="s">
        <v>4604</v>
      </c>
      <c r="T1088" t="s">
        <v>4613</v>
      </c>
      <c r="U1088" t="s">
        <v>4275</v>
      </c>
      <c r="AD1088" t="s">
        <v>4920</v>
      </c>
      <c r="AL1088" t="s">
        <v>4837</v>
      </c>
      <c r="BX1088" s="3"/>
    </row>
    <row r="1089" spans="1:76">
      <c r="A1089" s="2" t="s">
        <v>246</v>
      </c>
      <c r="B1089" t="s">
        <v>1419</v>
      </c>
      <c r="C1089" t="s">
        <v>2217</v>
      </c>
      <c r="D1089" t="s">
        <v>2408</v>
      </c>
      <c r="E1089" t="s">
        <v>3491</v>
      </c>
      <c r="F1089" t="s">
        <v>3685</v>
      </c>
      <c r="G1089" t="s">
        <v>4094</v>
      </c>
      <c r="H1089" t="s">
        <v>1276</v>
      </c>
      <c r="I1089" t="s">
        <v>1276</v>
      </c>
      <c r="J1089" t="s">
        <v>4277</v>
      </c>
      <c r="K1089" t="s">
        <v>4277</v>
      </c>
      <c r="L1089" t="s">
        <v>4281</v>
      </c>
      <c r="M1089" t="s">
        <v>4281</v>
      </c>
      <c r="N1089" t="s">
        <v>4276</v>
      </c>
      <c r="O1089" t="s">
        <v>4352</v>
      </c>
      <c r="P1089" t="s">
        <v>4440</v>
      </c>
      <c r="BX1089" s="3"/>
    </row>
    <row r="1090" spans="1:76">
      <c r="A1090" s="2" t="s">
        <v>260</v>
      </c>
      <c r="B1090" t="s">
        <v>1430</v>
      </c>
      <c r="C1090" t="s">
        <v>2217</v>
      </c>
      <c r="D1090" t="s">
        <v>2422</v>
      </c>
      <c r="E1090" t="s">
        <v>3457</v>
      </c>
      <c r="F1090" t="s">
        <v>3788</v>
      </c>
      <c r="G1090" t="s">
        <v>4094</v>
      </c>
      <c r="H1090" t="s">
        <v>1276</v>
      </c>
      <c r="I1090" t="s">
        <v>1276</v>
      </c>
      <c r="J1090" t="s">
        <v>4275</v>
      </c>
      <c r="K1090" t="s">
        <v>4281</v>
      </c>
      <c r="M1090" t="s">
        <v>4277</v>
      </c>
      <c r="N1090" t="s">
        <v>4276</v>
      </c>
      <c r="O1090" t="s">
        <v>4330</v>
      </c>
      <c r="P1090" t="s">
        <v>4330</v>
      </c>
      <c r="BX1090" s="3"/>
    </row>
    <row r="1091" spans="1:76">
      <c r="A1091" s="2" t="s">
        <v>465</v>
      </c>
      <c r="B1091" t="s">
        <v>1591</v>
      </c>
      <c r="C1091" t="s">
        <v>2217</v>
      </c>
      <c r="D1091" t="s">
        <v>2627</v>
      </c>
      <c r="E1091" t="s">
        <v>3556</v>
      </c>
      <c r="F1091" t="s">
        <v>3879</v>
      </c>
      <c r="G1091" t="s">
        <v>4094</v>
      </c>
      <c r="H1091" t="s">
        <v>1276</v>
      </c>
      <c r="I1091" t="s">
        <v>1276</v>
      </c>
      <c r="J1091" t="s">
        <v>4275</v>
      </c>
      <c r="K1091" t="s">
        <v>4281</v>
      </c>
      <c r="N1091" t="s">
        <v>4277</v>
      </c>
      <c r="O1091" t="s">
        <v>4439</v>
      </c>
      <c r="P1091" t="s">
        <v>4439</v>
      </c>
      <c r="BX1091" s="3"/>
    </row>
    <row r="1092" spans="1:76">
      <c r="A1092" s="2" t="s">
        <v>463</v>
      </c>
      <c r="B1092" t="s">
        <v>1432</v>
      </c>
      <c r="C1092" t="s">
        <v>2217</v>
      </c>
      <c r="D1092" t="s">
        <v>2625</v>
      </c>
      <c r="E1092" t="s">
        <v>3554</v>
      </c>
      <c r="F1092" t="s">
        <v>3878</v>
      </c>
      <c r="G1092" t="s">
        <v>4094</v>
      </c>
      <c r="H1092" t="s">
        <v>1276</v>
      </c>
      <c r="I1092" t="s">
        <v>1276</v>
      </c>
      <c r="J1092" t="s">
        <v>4275</v>
      </c>
      <c r="K1092" t="s">
        <v>4281</v>
      </c>
      <c r="L1092" t="s">
        <v>4281</v>
      </c>
      <c r="M1092" t="s">
        <v>4276</v>
      </c>
      <c r="N1092" t="s">
        <v>4276</v>
      </c>
      <c r="O1092" t="s">
        <v>4395</v>
      </c>
      <c r="P1092" t="s">
        <v>4395</v>
      </c>
      <c r="R1092" t="s">
        <v>4281</v>
      </c>
      <c r="S1092" t="s">
        <v>4604</v>
      </c>
      <c r="T1092" t="s">
        <v>4628</v>
      </c>
      <c r="U1092" t="s">
        <v>4277</v>
      </c>
      <c r="AD1092" t="s">
        <v>4928</v>
      </c>
      <c r="AE1092" t="s">
        <v>4276</v>
      </c>
      <c r="BX1092" s="3"/>
    </row>
    <row r="1093" spans="1:76">
      <c r="A1093" s="2" t="s">
        <v>464</v>
      </c>
      <c r="B1093" t="s">
        <v>1590</v>
      </c>
      <c r="C1093" t="s">
        <v>2217</v>
      </c>
      <c r="D1093" t="s">
        <v>2626</v>
      </c>
      <c r="E1093" t="s">
        <v>3555</v>
      </c>
      <c r="F1093" t="s">
        <v>3771</v>
      </c>
      <c r="G1093" t="s">
        <v>4094</v>
      </c>
      <c r="H1093" t="s">
        <v>1276</v>
      </c>
      <c r="I1093" t="s">
        <v>1276</v>
      </c>
      <c r="J1093" t="s">
        <v>4277</v>
      </c>
      <c r="K1093" t="s">
        <v>4281</v>
      </c>
      <c r="M1093" t="s">
        <v>4276</v>
      </c>
      <c r="N1093" t="s">
        <v>4276</v>
      </c>
      <c r="O1093" t="s">
        <v>4415</v>
      </c>
      <c r="P1093" t="s">
        <v>4306</v>
      </c>
      <c r="BX1093" s="3"/>
    </row>
    <row r="1094" spans="1:76">
      <c r="A1094" s="2" t="s">
        <v>470</v>
      </c>
      <c r="B1094" t="s">
        <v>1596</v>
      </c>
      <c r="C1094" t="s">
        <v>2217</v>
      </c>
      <c r="D1094" t="s">
        <v>2632</v>
      </c>
      <c r="E1094" t="s">
        <v>3554</v>
      </c>
      <c r="F1094" t="s">
        <v>3882</v>
      </c>
      <c r="G1094" t="s">
        <v>4094</v>
      </c>
      <c r="H1094" t="s">
        <v>1276</v>
      </c>
      <c r="I1094" t="s">
        <v>1276</v>
      </c>
      <c r="J1094" t="s">
        <v>4276</v>
      </c>
      <c r="K1094" t="s">
        <v>4281</v>
      </c>
      <c r="L1094" t="s">
        <v>4281</v>
      </c>
      <c r="M1094" t="s">
        <v>4275</v>
      </c>
      <c r="N1094" t="s">
        <v>4276</v>
      </c>
      <c r="O1094" t="s">
        <v>4440</v>
      </c>
      <c r="P1094" t="s">
        <v>4310</v>
      </c>
      <c r="Q1094" t="s">
        <v>4579</v>
      </c>
      <c r="R1094" t="s">
        <v>4281</v>
      </c>
      <c r="S1094" t="s">
        <v>4605</v>
      </c>
      <c r="T1094" t="s">
        <v>4607</v>
      </c>
      <c r="U1094" t="s">
        <v>4277</v>
      </c>
      <c r="AD1094" t="s">
        <v>4900</v>
      </c>
      <c r="BX1094" s="3"/>
    </row>
    <row r="1095" spans="1:76">
      <c r="A1095" s="2" t="s">
        <v>493</v>
      </c>
      <c r="B1095" t="s">
        <v>1613</v>
      </c>
      <c r="C1095" t="s">
        <v>2217</v>
      </c>
      <c r="D1095" t="s">
        <v>2655</v>
      </c>
      <c r="E1095" t="s">
        <v>3473</v>
      </c>
      <c r="F1095" t="s">
        <v>3828</v>
      </c>
      <c r="G1095" t="s">
        <v>4094</v>
      </c>
      <c r="H1095" t="s">
        <v>1276</v>
      </c>
      <c r="I1095" t="s">
        <v>1276</v>
      </c>
      <c r="J1095" t="s">
        <v>4277</v>
      </c>
      <c r="K1095" t="s">
        <v>4281</v>
      </c>
      <c r="M1095" t="s">
        <v>4281</v>
      </c>
      <c r="N1095" t="s">
        <v>4275</v>
      </c>
      <c r="O1095" t="s">
        <v>4408</v>
      </c>
      <c r="P1095" t="s">
        <v>4408</v>
      </c>
      <c r="BX1095" s="3"/>
    </row>
    <row r="1096" spans="1:76">
      <c r="A1096" s="2" t="s">
        <v>537</v>
      </c>
      <c r="B1096" t="s">
        <v>1648</v>
      </c>
      <c r="C1096" t="s">
        <v>2217</v>
      </c>
      <c r="D1096" t="s">
        <v>2699</v>
      </c>
      <c r="E1096" t="s">
        <v>3457</v>
      </c>
      <c r="F1096" t="s">
        <v>3902</v>
      </c>
      <c r="G1096" t="s">
        <v>4094</v>
      </c>
      <c r="H1096" t="s">
        <v>1276</v>
      </c>
      <c r="I1096" t="s">
        <v>1276</v>
      </c>
      <c r="J1096" t="s">
        <v>4275</v>
      </c>
      <c r="K1096" t="s">
        <v>4281</v>
      </c>
      <c r="N1096" t="s">
        <v>4277</v>
      </c>
      <c r="O1096" t="s">
        <v>4353</v>
      </c>
      <c r="P1096" t="s">
        <v>4356</v>
      </c>
      <c r="S1096" t="s">
        <v>4605</v>
      </c>
      <c r="T1096" t="s">
        <v>4615</v>
      </c>
      <c r="U1096" t="s">
        <v>4281</v>
      </c>
      <c r="AD1096" t="s">
        <v>4931</v>
      </c>
      <c r="AE1096" t="s">
        <v>4277</v>
      </c>
      <c r="AL1096" t="s">
        <v>4989</v>
      </c>
      <c r="BX1096" s="3"/>
    </row>
    <row r="1097" spans="1:76">
      <c r="A1097" s="2" t="s">
        <v>586</v>
      </c>
      <c r="B1097" t="s">
        <v>1686</v>
      </c>
      <c r="C1097" t="s">
        <v>2217</v>
      </c>
      <c r="D1097" t="s">
        <v>2748</v>
      </c>
      <c r="E1097" t="s">
        <v>3554</v>
      </c>
      <c r="F1097" t="s">
        <v>3835</v>
      </c>
      <c r="G1097" t="s">
        <v>4094</v>
      </c>
      <c r="H1097" t="s">
        <v>1276</v>
      </c>
      <c r="I1097" t="s">
        <v>1276</v>
      </c>
      <c r="J1097" t="s">
        <v>4275</v>
      </c>
      <c r="K1097" t="s">
        <v>4281</v>
      </c>
      <c r="M1097" t="s">
        <v>4276</v>
      </c>
      <c r="N1097" t="s">
        <v>4276</v>
      </c>
      <c r="O1097" t="s">
        <v>4347</v>
      </c>
      <c r="P1097" t="s">
        <v>4382</v>
      </c>
      <c r="BX1097" s="3"/>
    </row>
    <row r="1098" spans="1:76">
      <c r="A1098" s="2" t="s">
        <v>594</v>
      </c>
      <c r="B1098" t="s">
        <v>1543</v>
      </c>
      <c r="C1098" t="s">
        <v>2217</v>
      </c>
      <c r="D1098" t="s">
        <v>2756</v>
      </c>
      <c r="E1098" t="s">
        <v>3572</v>
      </c>
      <c r="F1098" t="s">
        <v>3731</v>
      </c>
      <c r="G1098" t="s">
        <v>4094</v>
      </c>
      <c r="H1098" t="s">
        <v>1276</v>
      </c>
      <c r="I1098" t="s">
        <v>1276</v>
      </c>
      <c r="J1098" t="s">
        <v>4275</v>
      </c>
      <c r="K1098" t="s">
        <v>4281</v>
      </c>
      <c r="L1098" t="s">
        <v>4281</v>
      </c>
      <c r="M1098" t="s">
        <v>4275</v>
      </c>
      <c r="N1098" t="s">
        <v>4276</v>
      </c>
      <c r="O1098" t="s">
        <v>4335</v>
      </c>
      <c r="P1098" t="s">
        <v>4335</v>
      </c>
      <c r="R1098" t="s">
        <v>4281</v>
      </c>
      <c r="S1098" t="s">
        <v>4604</v>
      </c>
      <c r="T1098" t="s">
        <v>4609</v>
      </c>
      <c r="U1098" t="s">
        <v>4281</v>
      </c>
      <c r="AD1098" t="s">
        <v>4934</v>
      </c>
      <c r="AE1098" t="s">
        <v>4276</v>
      </c>
      <c r="BX1098" s="3"/>
    </row>
    <row r="1099" spans="1:76">
      <c r="A1099" s="2" t="s">
        <v>668</v>
      </c>
      <c r="B1099" t="s">
        <v>1508</v>
      </c>
      <c r="C1099" t="s">
        <v>2217</v>
      </c>
      <c r="D1099" t="s">
        <v>2830</v>
      </c>
      <c r="E1099" t="s">
        <v>3554</v>
      </c>
      <c r="F1099" t="s">
        <v>3928</v>
      </c>
      <c r="G1099" t="s">
        <v>4094</v>
      </c>
      <c r="H1099" t="s">
        <v>1276</v>
      </c>
      <c r="I1099" t="s">
        <v>1276</v>
      </c>
      <c r="J1099" t="s">
        <v>4277</v>
      </c>
      <c r="K1099" t="s">
        <v>4281</v>
      </c>
      <c r="L1099" t="s">
        <v>4281</v>
      </c>
      <c r="M1099" t="s">
        <v>4276</v>
      </c>
      <c r="N1099" t="s">
        <v>4276</v>
      </c>
      <c r="O1099" t="s">
        <v>4347</v>
      </c>
      <c r="P1099" t="s">
        <v>4305</v>
      </c>
      <c r="T1099" t="s">
        <v>4620</v>
      </c>
      <c r="U1099" t="s">
        <v>4281</v>
      </c>
      <c r="AD1099" t="s">
        <v>4898</v>
      </c>
      <c r="AF1099" t="s">
        <v>4660</v>
      </c>
      <c r="BX1099" s="3"/>
    </row>
    <row r="1100" spans="1:76">
      <c r="A1100" s="2" t="s">
        <v>711</v>
      </c>
      <c r="B1100" t="s">
        <v>1344</v>
      </c>
      <c r="C1100" t="s">
        <v>2217</v>
      </c>
      <c r="D1100" t="s">
        <v>2873</v>
      </c>
      <c r="E1100" t="s">
        <v>3588</v>
      </c>
      <c r="F1100" t="s">
        <v>3680</v>
      </c>
      <c r="G1100" t="s">
        <v>4094</v>
      </c>
      <c r="H1100" t="s">
        <v>1276</v>
      </c>
      <c r="I1100" t="s">
        <v>1276</v>
      </c>
      <c r="J1100" t="s">
        <v>4275</v>
      </c>
      <c r="K1100" t="s">
        <v>4277</v>
      </c>
      <c r="L1100" t="s">
        <v>4277</v>
      </c>
      <c r="M1100" t="s">
        <v>4281</v>
      </c>
      <c r="N1100" t="s">
        <v>4276</v>
      </c>
      <c r="O1100" t="s">
        <v>4353</v>
      </c>
      <c r="P1100" t="s">
        <v>4353</v>
      </c>
      <c r="T1100" t="s">
        <v>4635</v>
      </c>
      <c r="AF1100" t="s">
        <v>4660</v>
      </c>
      <c r="AL1100" t="s">
        <v>4583</v>
      </c>
      <c r="BX1100" s="3"/>
    </row>
    <row r="1101" spans="1:76">
      <c r="A1101" s="2" t="s">
        <v>720</v>
      </c>
      <c r="B1101" t="s">
        <v>1778</v>
      </c>
      <c r="C1101" t="s">
        <v>2217</v>
      </c>
      <c r="D1101" t="s">
        <v>2882</v>
      </c>
      <c r="E1101" t="s">
        <v>3591</v>
      </c>
      <c r="F1101" t="s">
        <v>3688</v>
      </c>
      <c r="G1101" t="s">
        <v>4094</v>
      </c>
      <c r="H1101" t="s">
        <v>1276</v>
      </c>
      <c r="I1101" t="s">
        <v>1276</v>
      </c>
      <c r="J1101" t="s">
        <v>4275</v>
      </c>
      <c r="K1101" t="s">
        <v>4275</v>
      </c>
      <c r="N1101" t="s">
        <v>4277</v>
      </c>
      <c r="O1101" t="s">
        <v>4367</v>
      </c>
      <c r="P1101" t="s">
        <v>4367</v>
      </c>
      <c r="BX1101" s="3"/>
    </row>
    <row r="1102" spans="1:76">
      <c r="A1102" s="2" t="s">
        <v>723</v>
      </c>
      <c r="B1102" t="s">
        <v>1779</v>
      </c>
      <c r="C1102" t="s">
        <v>2217</v>
      </c>
      <c r="D1102" t="s">
        <v>2885</v>
      </c>
      <c r="E1102" t="s">
        <v>3457</v>
      </c>
      <c r="F1102" t="s">
        <v>3745</v>
      </c>
      <c r="G1102" t="s">
        <v>4094</v>
      </c>
      <c r="H1102" t="s">
        <v>1276</v>
      </c>
      <c r="I1102" t="s">
        <v>1276</v>
      </c>
      <c r="J1102" t="s">
        <v>4275</v>
      </c>
      <c r="K1102" t="s">
        <v>4281</v>
      </c>
      <c r="L1102" t="s">
        <v>4281</v>
      </c>
      <c r="M1102" t="s">
        <v>4281</v>
      </c>
      <c r="N1102" t="s">
        <v>4276</v>
      </c>
      <c r="O1102" t="s">
        <v>4323</v>
      </c>
      <c r="P1102" t="s">
        <v>4460</v>
      </c>
      <c r="U1102" t="s">
        <v>4277</v>
      </c>
      <c r="AF1102" t="s">
        <v>4660</v>
      </c>
      <c r="BX1102" s="3"/>
    </row>
    <row r="1103" spans="1:76">
      <c r="A1103" s="2" t="s">
        <v>780</v>
      </c>
      <c r="B1103" t="s">
        <v>1817</v>
      </c>
      <c r="C1103" t="s">
        <v>2217</v>
      </c>
      <c r="D1103" t="s">
        <v>2942</v>
      </c>
      <c r="E1103" t="s">
        <v>3473</v>
      </c>
      <c r="F1103" t="s">
        <v>3807</v>
      </c>
      <c r="G1103" t="s">
        <v>4094</v>
      </c>
      <c r="H1103" t="s">
        <v>1276</v>
      </c>
      <c r="I1103" t="s">
        <v>1276</v>
      </c>
      <c r="J1103" t="s">
        <v>4275</v>
      </c>
      <c r="K1103" t="s">
        <v>4277</v>
      </c>
      <c r="M1103" t="s">
        <v>4281</v>
      </c>
      <c r="N1103" t="s">
        <v>4275</v>
      </c>
      <c r="O1103" t="s">
        <v>4490</v>
      </c>
      <c r="P1103" t="s">
        <v>4356</v>
      </c>
      <c r="R1103" t="s">
        <v>4281</v>
      </c>
      <c r="S1103" t="s">
        <v>4606</v>
      </c>
      <c r="T1103" t="s">
        <v>4607</v>
      </c>
      <c r="U1103" t="s">
        <v>4277</v>
      </c>
      <c r="AD1103" t="s">
        <v>4909</v>
      </c>
      <c r="BX1103" s="3"/>
    </row>
    <row r="1104" spans="1:76">
      <c r="A1104" s="2" t="s">
        <v>801</v>
      </c>
      <c r="B1104" t="s">
        <v>1281</v>
      </c>
      <c r="C1104" t="s">
        <v>2217</v>
      </c>
      <c r="D1104" t="s">
        <v>2963</v>
      </c>
      <c r="E1104" t="s">
        <v>3556</v>
      </c>
      <c r="F1104" t="s">
        <v>3714</v>
      </c>
      <c r="G1104" t="s">
        <v>4094</v>
      </c>
      <c r="H1104" t="s">
        <v>1276</v>
      </c>
      <c r="I1104" t="s">
        <v>1276</v>
      </c>
      <c r="J1104" t="s">
        <v>4277</v>
      </c>
      <c r="K1104" t="s">
        <v>4281</v>
      </c>
      <c r="N1104" t="s">
        <v>4275</v>
      </c>
      <c r="O1104" t="s">
        <v>4310</v>
      </c>
      <c r="P1104" t="s">
        <v>4310</v>
      </c>
      <c r="BX1104" s="3"/>
    </row>
    <row r="1105" spans="1:76">
      <c r="A1105" s="2" t="s">
        <v>815</v>
      </c>
      <c r="B1105" t="s">
        <v>1361</v>
      </c>
      <c r="C1105" t="s">
        <v>2217</v>
      </c>
      <c r="D1105" t="s">
        <v>2977</v>
      </c>
      <c r="E1105" t="s">
        <v>3606</v>
      </c>
      <c r="F1105" t="s">
        <v>3963</v>
      </c>
      <c r="G1105" t="s">
        <v>4094</v>
      </c>
      <c r="H1105" t="s">
        <v>1276</v>
      </c>
      <c r="I1105" t="s">
        <v>1276</v>
      </c>
      <c r="J1105" t="s">
        <v>4276</v>
      </c>
      <c r="K1105" t="s">
        <v>4277</v>
      </c>
      <c r="L1105" t="s">
        <v>4281</v>
      </c>
      <c r="M1105" t="s">
        <v>4277</v>
      </c>
      <c r="N1105" t="s">
        <v>4277</v>
      </c>
      <c r="O1105" t="s">
        <v>4320</v>
      </c>
      <c r="P1105" t="s">
        <v>4320</v>
      </c>
      <c r="Q1105" t="s">
        <v>4582</v>
      </c>
      <c r="T1105" t="s">
        <v>4611</v>
      </c>
      <c r="U1105" t="s">
        <v>4277</v>
      </c>
      <c r="BX1105" s="3"/>
    </row>
    <row r="1106" spans="1:76">
      <c r="A1106" s="2" t="s">
        <v>872</v>
      </c>
      <c r="B1106" t="s">
        <v>1359</v>
      </c>
      <c r="C1106" t="s">
        <v>2217</v>
      </c>
      <c r="D1106" t="s">
        <v>3034</v>
      </c>
      <c r="E1106" t="s">
        <v>3615</v>
      </c>
      <c r="F1106" t="s">
        <v>3827</v>
      </c>
      <c r="G1106" t="s">
        <v>4094</v>
      </c>
      <c r="H1106" t="s">
        <v>1276</v>
      </c>
      <c r="I1106" t="s">
        <v>1276</v>
      </c>
      <c r="J1106" t="s">
        <v>4277</v>
      </c>
      <c r="K1106" t="s">
        <v>4281</v>
      </c>
      <c r="M1106" t="s">
        <v>4275</v>
      </c>
      <c r="N1106" t="s">
        <v>4276</v>
      </c>
      <c r="O1106" t="s">
        <v>4362</v>
      </c>
      <c r="P1106" t="s">
        <v>4362</v>
      </c>
      <c r="Q1106" t="s">
        <v>4579</v>
      </c>
      <c r="R1106" t="s">
        <v>4281</v>
      </c>
      <c r="S1106" t="s">
        <v>4604</v>
      </c>
      <c r="U1106" t="s">
        <v>4277</v>
      </c>
      <c r="AD1106" t="s">
        <v>4900</v>
      </c>
      <c r="AF1106" t="s">
        <v>4660</v>
      </c>
      <c r="BX1106" s="3"/>
    </row>
    <row r="1107" spans="1:76">
      <c r="A1107" s="2" t="s">
        <v>881</v>
      </c>
      <c r="B1107" t="s">
        <v>1887</v>
      </c>
      <c r="C1107" t="s">
        <v>2217</v>
      </c>
      <c r="D1107" t="s">
        <v>3043</v>
      </c>
      <c r="E1107" t="s">
        <v>3591</v>
      </c>
      <c r="F1107" t="s">
        <v>3792</v>
      </c>
      <c r="G1107" t="s">
        <v>4094</v>
      </c>
      <c r="H1107" t="s">
        <v>1276</v>
      </c>
      <c r="I1107" t="s">
        <v>1276</v>
      </c>
      <c r="J1107" t="s">
        <v>4277</v>
      </c>
      <c r="K1107" t="s">
        <v>4281</v>
      </c>
      <c r="M1107" t="s">
        <v>4275</v>
      </c>
      <c r="N1107" t="s">
        <v>4275</v>
      </c>
      <c r="O1107" t="s">
        <v>4311</v>
      </c>
      <c r="P1107" t="s">
        <v>4441</v>
      </c>
      <c r="R1107" t="s">
        <v>4281</v>
      </c>
      <c r="S1107" t="s">
        <v>4606</v>
      </c>
      <c r="T1107" t="s">
        <v>4651</v>
      </c>
      <c r="U1107" t="s">
        <v>4275</v>
      </c>
      <c r="BX1107" s="3"/>
    </row>
    <row r="1108" spans="1:76">
      <c r="A1108" s="2" t="s">
        <v>903</v>
      </c>
      <c r="B1108" t="s">
        <v>1903</v>
      </c>
      <c r="C1108" t="s">
        <v>2217</v>
      </c>
      <c r="D1108" t="s">
        <v>3065</v>
      </c>
      <c r="E1108" t="s">
        <v>3473</v>
      </c>
      <c r="F1108" t="s">
        <v>3800</v>
      </c>
      <c r="G1108" t="s">
        <v>4094</v>
      </c>
      <c r="H1108" t="s">
        <v>1276</v>
      </c>
      <c r="I1108" t="s">
        <v>1276</v>
      </c>
      <c r="J1108" t="s">
        <v>4277</v>
      </c>
      <c r="K1108" t="s">
        <v>4277</v>
      </c>
      <c r="M1108" t="s">
        <v>4277</v>
      </c>
      <c r="N1108" t="s">
        <v>4277</v>
      </c>
      <c r="O1108" t="s">
        <v>4347</v>
      </c>
      <c r="P1108" t="s">
        <v>4415</v>
      </c>
      <c r="S1108" t="s">
        <v>4606</v>
      </c>
      <c r="T1108" t="s">
        <v>4607</v>
      </c>
      <c r="U1108" t="s">
        <v>4277</v>
      </c>
      <c r="AL1108" t="s">
        <v>4588</v>
      </c>
      <c r="BX1108" s="3"/>
    </row>
    <row r="1109" spans="1:76">
      <c r="A1109" s="2" t="s">
        <v>906</v>
      </c>
      <c r="B1109" t="s">
        <v>1905</v>
      </c>
      <c r="C1109" t="s">
        <v>2217</v>
      </c>
      <c r="D1109" t="s">
        <v>3068</v>
      </c>
      <c r="E1109" t="s">
        <v>3621</v>
      </c>
      <c r="F1109" t="s">
        <v>3984</v>
      </c>
      <c r="G1109" t="s">
        <v>4094</v>
      </c>
      <c r="H1109" t="s">
        <v>1276</v>
      </c>
      <c r="I1109" t="s">
        <v>1276</v>
      </c>
      <c r="J1109" t="s">
        <v>4277</v>
      </c>
      <c r="K1109" t="s">
        <v>4277</v>
      </c>
      <c r="N1109" t="s">
        <v>4278</v>
      </c>
      <c r="O1109" t="s">
        <v>4441</v>
      </c>
      <c r="P1109" t="s">
        <v>4441</v>
      </c>
      <c r="S1109" t="s">
        <v>4604</v>
      </c>
      <c r="U1109" t="s">
        <v>4281</v>
      </c>
      <c r="AD1109" t="s">
        <v>4898</v>
      </c>
      <c r="AF1109" t="s">
        <v>4660</v>
      </c>
      <c r="BX1109" s="3"/>
    </row>
    <row r="1110" spans="1:76">
      <c r="A1110" s="2" t="s">
        <v>954</v>
      </c>
      <c r="B1110" t="s">
        <v>1941</v>
      </c>
      <c r="C1110" t="s">
        <v>2217</v>
      </c>
      <c r="D1110" t="s">
        <v>3116</v>
      </c>
      <c r="E1110" t="s">
        <v>3631</v>
      </c>
      <c r="F1110" t="s">
        <v>3970</v>
      </c>
      <c r="G1110" t="s">
        <v>4094</v>
      </c>
      <c r="H1110" t="s">
        <v>1276</v>
      </c>
      <c r="I1110" t="s">
        <v>1276</v>
      </c>
      <c r="J1110" t="s">
        <v>4277</v>
      </c>
      <c r="K1110" t="s">
        <v>4277</v>
      </c>
      <c r="L1110" t="s">
        <v>4281</v>
      </c>
      <c r="M1110" t="s">
        <v>4275</v>
      </c>
      <c r="N1110" t="s">
        <v>4275</v>
      </c>
      <c r="O1110" t="s">
        <v>4422</v>
      </c>
      <c r="P1110" t="s">
        <v>4404</v>
      </c>
      <c r="R1110" t="s">
        <v>4281</v>
      </c>
      <c r="S1110" t="s">
        <v>4604</v>
      </c>
      <c r="T1110" t="s">
        <v>4611</v>
      </c>
      <c r="U1110" t="s">
        <v>4275</v>
      </c>
      <c r="AD1110" t="s">
        <v>4952</v>
      </c>
      <c r="AE1110" t="s">
        <v>4289</v>
      </c>
      <c r="AX1110" t="s">
        <v>4586</v>
      </c>
      <c r="BX1110" s="3"/>
    </row>
    <row r="1111" spans="1:76">
      <c r="A1111" s="2" t="s">
        <v>964</v>
      </c>
      <c r="B1111" t="s">
        <v>1951</v>
      </c>
      <c r="C1111" t="s">
        <v>2217</v>
      </c>
      <c r="D1111" t="s">
        <v>3126</v>
      </c>
      <c r="E1111" t="s">
        <v>3606</v>
      </c>
      <c r="F1111" t="s">
        <v>3998</v>
      </c>
      <c r="G1111" t="s">
        <v>4094</v>
      </c>
      <c r="H1111" t="s">
        <v>1276</v>
      </c>
      <c r="I1111" t="s">
        <v>1276</v>
      </c>
      <c r="J1111" t="s">
        <v>4275</v>
      </c>
      <c r="K1111" t="s">
        <v>4277</v>
      </c>
      <c r="M1111" t="s">
        <v>4276</v>
      </c>
      <c r="N1111" t="s">
        <v>4276</v>
      </c>
      <c r="O1111" t="s">
        <v>4315</v>
      </c>
      <c r="P1111" t="s">
        <v>4315</v>
      </c>
      <c r="BX1111" s="3"/>
    </row>
    <row r="1112" spans="1:76">
      <c r="A1112" s="2" t="s">
        <v>661</v>
      </c>
      <c r="B1112" t="s">
        <v>1735</v>
      </c>
      <c r="C1112" t="s">
        <v>2217</v>
      </c>
      <c r="D1112" t="s">
        <v>2823</v>
      </c>
      <c r="E1112" t="s">
        <v>3456</v>
      </c>
      <c r="F1112" t="s">
        <v>3905</v>
      </c>
      <c r="G1112" t="s">
        <v>4099</v>
      </c>
      <c r="H1112" t="s">
        <v>1276</v>
      </c>
      <c r="I1112" t="s">
        <v>1276</v>
      </c>
      <c r="J1112" t="s">
        <v>4275</v>
      </c>
      <c r="K1112" t="s">
        <v>4277</v>
      </c>
      <c r="M1112" t="s">
        <v>4277</v>
      </c>
      <c r="N1112" t="s">
        <v>4275</v>
      </c>
      <c r="O1112" t="s">
        <v>4315</v>
      </c>
      <c r="P1112" t="s">
        <v>4454</v>
      </c>
      <c r="BX1112" s="3"/>
    </row>
    <row r="1113" spans="1:76">
      <c r="A1113" s="2" t="s">
        <v>136</v>
      </c>
      <c r="B1113" t="s">
        <v>1323</v>
      </c>
      <c r="C1113" t="s">
        <v>2217</v>
      </c>
      <c r="D1113" t="s">
        <v>2298</v>
      </c>
      <c r="E1113" t="s">
        <v>3462</v>
      </c>
      <c r="F1113" t="s">
        <v>3717</v>
      </c>
      <c r="G1113" t="s">
        <v>4098</v>
      </c>
      <c r="H1113" t="s">
        <v>1276</v>
      </c>
      <c r="I1113" t="s">
        <v>1276</v>
      </c>
      <c r="S1113" t="s">
        <v>4604</v>
      </c>
      <c r="X1113" t="s">
        <v>4685</v>
      </c>
      <c r="AA1113" t="s">
        <v>4893</v>
      </c>
      <c r="AW1113" t="s">
        <v>5197</v>
      </c>
      <c r="BB1113" t="s">
        <v>4277</v>
      </c>
      <c r="BX1113" s="3"/>
    </row>
    <row r="1114" spans="1:76">
      <c r="A1114" s="2" t="s">
        <v>164</v>
      </c>
      <c r="B1114" t="s">
        <v>1347</v>
      </c>
      <c r="C1114" t="s">
        <v>2217</v>
      </c>
      <c r="D1114" t="s">
        <v>2326</v>
      </c>
      <c r="E1114" t="s">
        <v>3473</v>
      </c>
      <c r="F1114" t="s">
        <v>3737</v>
      </c>
      <c r="G1114" t="s">
        <v>4096</v>
      </c>
      <c r="H1114" t="s">
        <v>1276</v>
      </c>
      <c r="I1114" t="s">
        <v>1276</v>
      </c>
      <c r="J1114" t="s">
        <v>4275</v>
      </c>
      <c r="K1114" t="s">
        <v>4275</v>
      </c>
      <c r="L1114" t="s">
        <v>4281</v>
      </c>
      <c r="X1114" t="s">
        <v>4694</v>
      </c>
      <c r="Y1114" t="s">
        <v>4350</v>
      </c>
      <c r="AA1114" t="s">
        <v>4893</v>
      </c>
      <c r="AB1114" t="s">
        <v>4275</v>
      </c>
      <c r="AC1114" t="s">
        <v>4660</v>
      </c>
      <c r="BX1114" s="3"/>
    </row>
    <row r="1115" spans="1:76">
      <c r="A1115" s="2" t="s">
        <v>273</v>
      </c>
      <c r="B1115" t="s">
        <v>1443</v>
      </c>
      <c r="C1115" t="s">
        <v>2217</v>
      </c>
      <c r="D1115" t="s">
        <v>2435</v>
      </c>
      <c r="E1115" t="s">
        <v>3499</v>
      </c>
      <c r="F1115" t="s">
        <v>3689</v>
      </c>
      <c r="G1115" t="s">
        <v>4096</v>
      </c>
      <c r="H1115" t="s">
        <v>1276</v>
      </c>
      <c r="I1115" t="s">
        <v>1276</v>
      </c>
      <c r="J1115" t="s">
        <v>4276</v>
      </c>
      <c r="K1115" t="s">
        <v>4276</v>
      </c>
      <c r="L1115" t="s">
        <v>4281</v>
      </c>
      <c r="S1115" t="s">
        <v>4604</v>
      </c>
      <c r="T1115" t="s">
        <v>4611</v>
      </c>
      <c r="U1115" t="s">
        <v>4277</v>
      </c>
      <c r="X1115" t="s">
        <v>4710</v>
      </c>
      <c r="Y1115" t="s">
        <v>4303</v>
      </c>
      <c r="AA1115" t="s">
        <v>4893</v>
      </c>
      <c r="AB1115" t="s">
        <v>4277</v>
      </c>
      <c r="AE1115" t="s">
        <v>4277</v>
      </c>
      <c r="BX1115" s="3"/>
    </row>
    <row r="1116" spans="1:76">
      <c r="A1116" s="2" t="s">
        <v>371</v>
      </c>
      <c r="B1116" t="s">
        <v>1521</v>
      </c>
      <c r="C1116" t="s">
        <v>2217</v>
      </c>
      <c r="D1116" t="s">
        <v>2533</v>
      </c>
      <c r="E1116" t="s">
        <v>3524</v>
      </c>
      <c r="F1116" t="s">
        <v>3727</v>
      </c>
      <c r="G1116" t="s">
        <v>4097</v>
      </c>
      <c r="H1116" t="s">
        <v>1276</v>
      </c>
      <c r="I1116" t="s">
        <v>1276</v>
      </c>
      <c r="M1116" t="s">
        <v>4281</v>
      </c>
      <c r="N1116" t="s">
        <v>4276</v>
      </c>
      <c r="O1116" t="s">
        <v>4363</v>
      </c>
      <c r="U1116" t="s">
        <v>4281</v>
      </c>
      <c r="AH1116" t="s">
        <v>4960</v>
      </c>
      <c r="AI1116" t="s">
        <v>4969</v>
      </c>
      <c r="BX1116" s="3"/>
    </row>
    <row r="1117" spans="1:76">
      <c r="A1117" s="2" t="s">
        <v>420</v>
      </c>
      <c r="B1117" t="s">
        <v>1559</v>
      </c>
      <c r="C1117" t="s">
        <v>2217</v>
      </c>
      <c r="D1117" t="s">
        <v>2582</v>
      </c>
      <c r="E1117" t="s">
        <v>3541</v>
      </c>
      <c r="F1117" t="s">
        <v>3860</v>
      </c>
      <c r="G1117" t="s">
        <v>4096</v>
      </c>
      <c r="H1117" t="s">
        <v>1276</v>
      </c>
      <c r="I1117" t="s">
        <v>1276</v>
      </c>
      <c r="J1117" t="s">
        <v>4278</v>
      </c>
      <c r="K1117" t="s">
        <v>4276</v>
      </c>
      <c r="L1117" t="s">
        <v>4277</v>
      </c>
      <c r="Q1117" t="s">
        <v>4582</v>
      </c>
      <c r="S1117" t="s">
        <v>4606</v>
      </c>
      <c r="T1117" t="s">
        <v>4635</v>
      </c>
      <c r="U1117" t="s">
        <v>4275</v>
      </c>
      <c r="X1117" t="s">
        <v>4737</v>
      </c>
      <c r="Y1117" t="s">
        <v>4351</v>
      </c>
      <c r="AA1117" t="s">
        <v>4894</v>
      </c>
      <c r="AB1117" t="s">
        <v>4277</v>
      </c>
      <c r="AC1117" t="s">
        <v>4660</v>
      </c>
      <c r="AE1117" t="s">
        <v>4277</v>
      </c>
      <c r="BX1117" s="3"/>
    </row>
    <row r="1118" spans="1:76">
      <c r="A1118" s="2" t="s">
        <v>456</v>
      </c>
      <c r="B1118" t="s">
        <v>1587</v>
      </c>
      <c r="C1118" t="s">
        <v>2217</v>
      </c>
      <c r="D1118" t="s">
        <v>2618</v>
      </c>
      <c r="E1118" t="s">
        <v>3462</v>
      </c>
      <c r="F1118" t="s">
        <v>3667</v>
      </c>
      <c r="G1118" t="s">
        <v>4096</v>
      </c>
      <c r="H1118" t="s">
        <v>1276</v>
      </c>
      <c r="I1118" t="s">
        <v>1276</v>
      </c>
      <c r="J1118" t="s">
        <v>4276</v>
      </c>
      <c r="K1118" t="s">
        <v>4275</v>
      </c>
      <c r="L1118" t="s">
        <v>4281</v>
      </c>
      <c r="R1118" t="s">
        <v>4277</v>
      </c>
      <c r="S1118" t="s">
        <v>4605</v>
      </c>
      <c r="U1118" t="s">
        <v>4275</v>
      </c>
      <c r="X1118" t="s">
        <v>4745</v>
      </c>
      <c r="Y1118" t="s">
        <v>4866</v>
      </c>
      <c r="Z1118" t="s">
        <v>4436</v>
      </c>
      <c r="AA1118" t="s">
        <v>4894</v>
      </c>
      <c r="AB1118" t="s">
        <v>4277</v>
      </c>
      <c r="AD1118" t="s">
        <v>4926</v>
      </c>
      <c r="AF1118" t="s">
        <v>4660</v>
      </c>
      <c r="BX1118" s="3"/>
    </row>
    <row r="1119" spans="1:76">
      <c r="A1119" s="2" t="s">
        <v>495</v>
      </c>
      <c r="B1119" t="s">
        <v>1615</v>
      </c>
      <c r="C1119" t="s">
        <v>2217</v>
      </c>
      <c r="D1119" t="s">
        <v>2657</v>
      </c>
      <c r="E1119" t="s">
        <v>1276</v>
      </c>
      <c r="F1119" t="s">
        <v>3671</v>
      </c>
      <c r="G1119" t="s">
        <v>4098</v>
      </c>
      <c r="H1119" t="s">
        <v>1276</v>
      </c>
      <c r="I1119" t="s">
        <v>1276</v>
      </c>
      <c r="X1119" t="s">
        <v>4756</v>
      </c>
      <c r="AA1119" t="s">
        <v>4893</v>
      </c>
      <c r="AV1119" t="s">
        <v>4281</v>
      </c>
      <c r="BB1119" t="s">
        <v>4281</v>
      </c>
      <c r="BX1119" s="3"/>
    </row>
    <row r="1120" spans="1:76">
      <c r="A1120" s="2" t="s">
        <v>488</v>
      </c>
      <c r="B1120" t="s">
        <v>1608</v>
      </c>
      <c r="C1120" t="s">
        <v>2217</v>
      </c>
      <c r="D1120" t="s">
        <v>2650</v>
      </c>
      <c r="E1120" t="s">
        <v>1276</v>
      </c>
      <c r="F1120" t="s">
        <v>3892</v>
      </c>
      <c r="G1120" t="s">
        <v>4098</v>
      </c>
      <c r="H1120" t="s">
        <v>1276</v>
      </c>
      <c r="I1120" t="s">
        <v>1276</v>
      </c>
      <c r="X1120" t="s">
        <v>4752</v>
      </c>
      <c r="AA1120" t="s">
        <v>4893</v>
      </c>
      <c r="BX1120" s="3"/>
    </row>
    <row r="1121" spans="1:76">
      <c r="A1121" s="2" t="s">
        <v>702</v>
      </c>
      <c r="B1121" t="s">
        <v>1766</v>
      </c>
      <c r="C1121" t="s">
        <v>2217</v>
      </c>
      <c r="D1121" t="s">
        <v>2864</v>
      </c>
      <c r="E1121" t="s">
        <v>3588</v>
      </c>
      <c r="F1121" t="s">
        <v>3680</v>
      </c>
      <c r="G1121" t="s">
        <v>4095</v>
      </c>
      <c r="H1121" t="s">
        <v>1276</v>
      </c>
      <c r="I1121" t="s">
        <v>1276</v>
      </c>
      <c r="O1121" t="s">
        <v>4484</v>
      </c>
      <c r="V1121" t="s">
        <v>4580</v>
      </c>
      <c r="AL1121" t="s">
        <v>4303</v>
      </c>
      <c r="AY1121" t="s">
        <v>4660</v>
      </c>
      <c r="BD1121" t="s">
        <v>4281</v>
      </c>
      <c r="BX1121" s="3"/>
    </row>
    <row r="1122" spans="1:76">
      <c r="A1122" s="2" t="s">
        <v>770</v>
      </c>
      <c r="B1122" t="s">
        <v>1810</v>
      </c>
      <c r="C1122" t="s">
        <v>2217</v>
      </c>
      <c r="D1122" t="s">
        <v>2932</v>
      </c>
      <c r="E1122" t="s">
        <v>3491</v>
      </c>
      <c r="F1122" t="s">
        <v>3950</v>
      </c>
      <c r="G1122" t="s">
        <v>4096</v>
      </c>
      <c r="H1122" t="s">
        <v>1276</v>
      </c>
      <c r="I1122" t="s">
        <v>1276</v>
      </c>
      <c r="J1122" t="s">
        <v>4276</v>
      </c>
      <c r="K1122" t="s">
        <v>4277</v>
      </c>
      <c r="L1122" t="s">
        <v>4281</v>
      </c>
      <c r="S1122" t="s">
        <v>4604</v>
      </c>
      <c r="T1122" t="s">
        <v>4610</v>
      </c>
      <c r="U1122" t="s">
        <v>4276</v>
      </c>
      <c r="X1122" t="s">
        <v>4789</v>
      </c>
      <c r="Y1122" t="s">
        <v>4363</v>
      </c>
      <c r="AA1122" t="s">
        <v>4893</v>
      </c>
      <c r="AB1122" t="s">
        <v>4277</v>
      </c>
      <c r="BX1122" s="3"/>
    </row>
    <row r="1123" spans="1:76">
      <c r="A1123" s="2" t="s">
        <v>853</v>
      </c>
      <c r="B1123" t="s">
        <v>1867</v>
      </c>
      <c r="C1123" t="s">
        <v>2217</v>
      </c>
      <c r="D1123" t="s">
        <v>3015</v>
      </c>
      <c r="E1123" t="s">
        <v>3588</v>
      </c>
      <c r="F1123" t="s">
        <v>3694</v>
      </c>
      <c r="G1123" t="s">
        <v>4098</v>
      </c>
      <c r="H1123" t="s">
        <v>1276</v>
      </c>
      <c r="I1123" t="s">
        <v>1276</v>
      </c>
      <c r="S1123" t="s">
        <v>4604</v>
      </c>
      <c r="X1123" t="s">
        <v>4803</v>
      </c>
      <c r="AA1123" t="s">
        <v>4893</v>
      </c>
      <c r="AV1123" t="s">
        <v>5194</v>
      </c>
      <c r="BE1123" t="s">
        <v>5202</v>
      </c>
      <c r="BX1123" s="3"/>
    </row>
    <row r="1124" spans="1:76">
      <c r="A1124" s="2" t="s">
        <v>948</v>
      </c>
      <c r="B1124" t="s">
        <v>1935</v>
      </c>
      <c r="C1124" t="s">
        <v>2217</v>
      </c>
      <c r="D1124" t="s">
        <v>3110</v>
      </c>
      <c r="E1124" t="s">
        <v>3628</v>
      </c>
      <c r="F1124" t="s">
        <v>3994</v>
      </c>
      <c r="G1124" t="s">
        <v>4098</v>
      </c>
      <c r="H1124" t="s">
        <v>1276</v>
      </c>
      <c r="I1124" t="s">
        <v>1276</v>
      </c>
      <c r="X1124" t="s">
        <v>4817</v>
      </c>
      <c r="Y1124" t="s">
        <v>4880</v>
      </c>
      <c r="AA1124" t="s">
        <v>4892</v>
      </c>
      <c r="BX1124" s="3"/>
    </row>
    <row r="1125" spans="1:76">
      <c r="A1125" s="2" t="s">
        <v>976</v>
      </c>
      <c r="B1125" t="s">
        <v>1962</v>
      </c>
      <c r="C1125" t="s">
        <v>2217</v>
      </c>
      <c r="D1125" t="s">
        <v>3138</v>
      </c>
      <c r="E1125" t="s">
        <v>3634</v>
      </c>
      <c r="F1125" t="s">
        <v>3774</v>
      </c>
      <c r="G1125" t="s">
        <v>4096</v>
      </c>
      <c r="H1125" t="s">
        <v>1276</v>
      </c>
      <c r="I1125" t="s">
        <v>1276</v>
      </c>
      <c r="J1125" t="s">
        <v>4276</v>
      </c>
      <c r="K1125" t="s">
        <v>4275</v>
      </c>
      <c r="L1125" t="s">
        <v>4276</v>
      </c>
      <c r="S1125" t="s">
        <v>4606</v>
      </c>
      <c r="T1125" t="s">
        <v>4611</v>
      </c>
      <c r="X1125" t="s">
        <v>4421</v>
      </c>
      <c r="Y1125" t="s">
        <v>4543</v>
      </c>
      <c r="AA1125" t="s">
        <v>4894</v>
      </c>
      <c r="AB1125" t="s">
        <v>4275</v>
      </c>
      <c r="AD1125" t="s">
        <v>4955</v>
      </c>
      <c r="AF1125" t="s">
        <v>4660</v>
      </c>
      <c r="BX1125" s="3"/>
    </row>
    <row r="1126" spans="1:76">
      <c r="A1126" s="2" t="s">
        <v>130</v>
      </c>
      <c r="B1126" t="s">
        <v>1275</v>
      </c>
      <c r="C1126" t="s">
        <v>2217</v>
      </c>
      <c r="D1126" t="s">
        <v>2292</v>
      </c>
      <c r="E1126" t="s">
        <v>3459</v>
      </c>
      <c r="F1126" t="s">
        <v>3697</v>
      </c>
      <c r="G1126" t="s">
        <v>4096</v>
      </c>
      <c r="H1126" t="s">
        <v>1276</v>
      </c>
      <c r="I1126" t="s">
        <v>1276</v>
      </c>
      <c r="BX1126" s="3"/>
    </row>
    <row r="1127" spans="1:76">
      <c r="A1127" s="2" t="s">
        <v>128</v>
      </c>
      <c r="B1127" t="s">
        <v>1318</v>
      </c>
      <c r="C1127" t="s">
        <v>2217</v>
      </c>
      <c r="D1127" t="s">
        <v>2290</v>
      </c>
      <c r="E1127" t="s">
        <v>3457</v>
      </c>
      <c r="F1127" t="s">
        <v>3712</v>
      </c>
      <c r="G1127" t="s">
        <v>4094</v>
      </c>
      <c r="H1127" t="s">
        <v>1276</v>
      </c>
      <c r="I1127" t="s">
        <v>1276</v>
      </c>
      <c r="J1127" t="s">
        <v>4276</v>
      </c>
      <c r="K1127" t="s">
        <v>4281</v>
      </c>
      <c r="M1127" t="s">
        <v>4275</v>
      </c>
      <c r="N1127" t="s">
        <v>4275</v>
      </c>
      <c r="O1127" t="s">
        <v>4338</v>
      </c>
      <c r="P1127" t="s">
        <v>4338</v>
      </c>
      <c r="BX1127" s="3"/>
    </row>
    <row r="1128" spans="1:76">
      <c r="A1128" s="2" t="s">
        <v>127</v>
      </c>
      <c r="B1128" t="s">
        <v>1315</v>
      </c>
      <c r="C1128" t="s">
        <v>2217</v>
      </c>
      <c r="D1128" t="s">
        <v>2289</v>
      </c>
      <c r="E1128" t="s">
        <v>3456</v>
      </c>
      <c r="F1128" t="s">
        <v>3711</v>
      </c>
      <c r="G1128" t="s">
        <v>4094</v>
      </c>
      <c r="H1128" t="s">
        <v>1276</v>
      </c>
      <c r="I1128" t="s">
        <v>1276</v>
      </c>
      <c r="J1128" t="s">
        <v>4275</v>
      </c>
      <c r="K1128" t="s">
        <v>4277</v>
      </c>
      <c r="N1128" t="s">
        <v>4277</v>
      </c>
      <c r="O1128" t="s">
        <v>4336</v>
      </c>
      <c r="P1128" t="s">
        <v>4336</v>
      </c>
      <c r="BX1128" s="3"/>
    </row>
    <row r="1129" spans="1:76">
      <c r="A1129" s="2" t="s">
        <v>353</v>
      </c>
      <c r="B1129" t="s">
        <v>1315</v>
      </c>
      <c r="C1129" t="s">
        <v>2217</v>
      </c>
      <c r="D1129" t="s">
        <v>2515</v>
      </c>
      <c r="E1129" t="s">
        <v>3456</v>
      </c>
      <c r="F1129" t="s">
        <v>3833</v>
      </c>
      <c r="G1129" t="s">
        <v>4094</v>
      </c>
      <c r="H1129" t="s">
        <v>1276</v>
      </c>
      <c r="I1129" t="s">
        <v>1276</v>
      </c>
      <c r="J1129" t="s">
        <v>4275</v>
      </c>
      <c r="K1129" t="s">
        <v>4277</v>
      </c>
      <c r="N1129" t="s">
        <v>4277</v>
      </c>
      <c r="O1129" t="s">
        <v>4336</v>
      </c>
      <c r="P1129" t="s">
        <v>4336</v>
      </c>
      <c r="BX1129" s="3"/>
    </row>
    <row r="1130" spans="1:76">
      <c r="A1130" s="2" t="s">
        <v>379</v>
      </c>
      <c r="B1130" t="s">
        <v>1526</v>
      </c>
      <c r="C1130" t="s">
        <v>2217</v>
      </c>
      <c r="D1130" t="s">
        <v>2541</v>
      </c>
      <c r="E1130" t="s">
        <v>3528</v>
      </c>
      <c r="F1130" t="s">
        <v>3842</v>
      </c>
      <c r="G1130" t="s">
        <v>4095</v>
      </c>
      <c r="H1130" t="s">
        <v>1276</v>
      </c>
      <c r="I1130" t="s">
        <v>1276</v>
      </c>
      <c r="O1130" t="s">
        <v>4382</v>
      </c>
      <c r="V1130" t="s">
        <v>4579</v>
      </c>
      <c r="W1130" t="s">
        <v>4382</v>
      </c>
      <c r="Y1130" t="s">
        <v>4382</v>
      </c>
      <c r="BX1130" s="3"/>
    </row>
    <row r="1131" spans="1:76">
      <c r="A1131" s="2" t="s">
        <v>376</v>
      </c>
      <c r="B1131" t="s">
        <v>1315</v>
      </c>
      <c r="C1131" t="s">
        <v>2217</v>
      </c>
      <c r="D1131" t="s">
        <v>2538</v>
      </c>
      <c r="E1131" t="s">
        <v>3456</v>
      </c>
      <c r="F1131" t="s">
        <v>3840</v>
      </c>
      <c r="G1131" t="s">
        <v>4094</v>
      </c>
      <c r="H1131" t="s">
        <v>1276</v>
      </c>
      <c r="I1131" t="s">
        <v>1276</v>
      </c>
      <c r="J1131" t="s">
        <v>4275</v>
      </c>
      <c r="K1131" t="s">
        <v>4277</v>
      </c>
      <c r="N1131" t="s">
        <v>4277</v>
      </c>
      <c r="O1131" t="s">
        <v>4336</v>
      </c>
      <c r="P1131" t="s">
        <v>4336</v>
      </c>
      <c r="BX1131" s="3"/>
    </row>
    <row r="1132" spans="1:76">
      <c r="A1132" s="2" t="s">
        <v>1073</v>
      </c>
      <c r="B1132" t="s">
        <v>2053</v>
      </c>
      <c r="C1132" t="s">
        <v>2219</v>
      </c>
      <c r="D1132" t="s">
        <v>3235</v>
      </c>
      <c r="E1132" t="s">
        <v>3646</v>
      </c>
      <c r="F1132" t="s">
        <v>4054</v>
      </c>
      <c r="G1132" t="s">
        <v>4097</v>
      </c>
      <c r="H1132" t="s">
        <v>4151</v>
      </c>
      <c r="I1132" t="s">
        <v>4236</v>
      </c>
      <c r="M1132" t="s">
        <v>4281</v>
      </c>
      <c r="N1132" t="s">
        <v>4276</v>
      </c>
      <c r="O1132" t="s">
        <v>4453</v>
      </c>
      <c r="R1132" t="s">
        <v>4281</v>
      </c>
      <c r="U1132" t="s">
        <v>4277</v>
      </c>
      <c r="AE1132" t="s">
        <v>4281</v>
      </c>
      <c r="AH1132" t="s">
        <v>4960</v>
      </c>
      <c r="AI1132" t="s">
        <v>4970</v>
      </c>
      <c r="BX1132" s="3"/>
    </row>
    <row r="1133" spans="1:76">
      <c r="A1133" s="2" t="s">
        <v>1105</v>
      </c>
      <c r="B1133" t="s">
        <v>2082</v>
      </c>
      <c r="C1133" t="s">
        <v>2219</v>
      </c>
      <c r="D1133" t="s">
        <v>3267</v>
      </c>
      <c r="E1133" t="s">
        <v>3457</v>
      </c>
      <c r="F1133" t="s">
        <v>4066</v>
      </c>
      <c r="G1133" t="s">
        <v>4097</v>
      </c>
      <c r="H1133" t="s">
        <v>4169</v>
      </c>
      <c r="I1133" t="s">
        <v>4248</v>
      </c>
      <c r="M1133" t="s">
        <v>4281</v>
      </c>
      <c r="N1133" t="s">
        <v>4276</v>
      </c>
      <c r="O1133" t="s">
        <v>4544</v>
      </c>
      <c r="R1133" t="s">
        <v>4281</v>
      </c>
      <c r="U1133" t="s">
        <v>4277</v>
      </c>
      <c r="AE1133" t="s">
        <v>4281</v>
      </c>
      <c r="AH1133" t="s">
        <v>4960</v>
      </c>
      <c r="AI1133" t="s">
        <v>4970</v>
      </c>
      <c r="BX1133" s="3"/>
    </row>
    <row r="1134" spans="1:76">
      <c r="A1134" s="2" t="s">
        <v>1120</v>
      </c>
      <c r="B1134" t="s">
        <v>2097</v>
      </c>
      <c r="C1134" t="s">
        <v>2219</v>
      </c>
      <c r="D1134" t="s">
        <v>3282</v>
      </c>
      <c r="E1134" t="s">
        <v>3457</v>
      </c>
      <c r="F1134" t="s">
        <v>4071</v>
      </c>
      <c r="G1134" t="s">
        <v>4097</v>
      </c>
      <c r="H1134" t="s">
        <v>1276</v>
      </c>
      <c r="I1134" t="s">
        <v>1276</v>
      </c>
      <c r="M1134" t="s">
        <v>4281</v>
      </c>
      <c r="N1134" t="s">
        <v>4276</v>
      </c>
      <c r="O1134" t="s">
        <v>4546</v>
      </c>
      <c r="U1134" t="s">
        <v>4281</v>
      </c>
      <c r="AH1134" t="s">
        <v>4960</v>
      </c>
      <c r="AI1134" t="s">
        <v>4970</v>
      </c>
      <c r="BX1134" s="3"/>
    </row>
    <row r="1135" spans="1:76">
      <c r="A1135" s="2" t="s">
        <v>1114</v>
      </c>
      <c r="B1135" t="s">
        <v>2091</v>
      </c>
      <c r="C1135" t="s">
        <v>2219</v>
      </c>
      <c r="D1135" t="s">
        <v>3276</v>
      </c>
      <c r="E1135" t="s">
        <v>3457</v>
      </c>
      <c r="F1135" t="s">
        <v>4068</v>
      </c>
      <c r="G1135" t="s">
        <v>4097</v>
      </c>
      <c r="H1135" t="s">
        <v>1276</v>
      </c>
      <c r="I1135" t="s">
        <v>1276</v>
      </c>
      <c r="M1135" t="s">
        <v>4277</v>
      </c>
      <c r="N1135" t="s">
        <v>4276</v>
      </c>
      <c r="O1135" t="s">
        <v>4352</v>
      </c>
      <c r="U1135" t="s">
        <v>4281</v>
      </c>
      <c r="AH1135" t="s">
        <v>4960</v>
      </c>
      <c r="AI1135" t="s">
        <v>4970</v>
      </c>
      <c r="BX1135" s="3"/>
    </row>
    <row r="1136" spans="1:76">
      <c r="A1136" s="2" t="s">
        <v>1128</v>
      </c>
      <c r="B1136" t="s">
        <v>2105</v>
      </c>
      <c r="C1136" t="s">
        <v>2219</v>
      </c>
      <c r="D1136" t="s">
        <v>3290</v>
      </c>
      <c r="E1136" t="s">
        <v>3457</v>
      </c>
      <c r="F1136" t="s">
        <v>4074</v>
      </c>
      <c r="G1136" t="s">
        <v>4097</v>
      </c>
      <c r="H1136" t="s">
        <v>4107</v>
      </c>
      <c r="I1136" t="s">
        <v>4256</v>
      </c>
      <c r="M1136" t="s">
        <v>4277</v>
      </c>
      <c r="N1136" t="s">
        <v>4276</v>
      </c>
      <c r="O1136" t="s">
        <v>4547</v>
      </c>
      <c r="R1136" t="s">
        <v>4281</v>
      </c>
      <c r="U1136" t="s">
        <v>4277</v>
      </c>
      <c r="AH1136" t="s">
        <v>4960</v>
      </c>
      <c r="AI1136" t="s">
        <v>4970</v>
      </c>
      <c r="BX1136" s="3"/>
    </row>
    <row r="1137" spans="1:76">
      <c r="A1137" s="2" t="s">
        <v>1123</v>
      </c>
      <c r="B1137" t="s">
        <v>2100</v>
      </c>
      <c r="C1137" t="s">
        <v>2219</v>
      </c>
      <c r="D1137" t="s">
        <v>3285</v>
      </c>
      <c r="E1137" t="s">
        <v>3457</v>
      </c>
      <c r="F1137" t="s">
        <v>4072</v>
      </c>
      <c r="G1137" t="s">
        <v>4097</v>
      </c>
      <c r="H1137" t="s">
        <v>4129</v>
      </c>
      <c r="I1137" t="s">
        <v>4253</v>
      </c>
      <c r="M1137" t="s">
        <v>4275</v>
      </c>
      <c r="N1137" t="s">
        <v>4276</v>
      </c>
      <c r="O1137" t="s">
        <v>4308</v>
      </c>
      <c r="R1137" t="s">
        <v>4281</v>
      </c>
      <c r="U1137" t="s">
        <v>4277</v>
      </c>
      <c r="AE1137" t="s">
        <v>4281</v>
      </c>
      <c r="AH1137" t="s">
        <v>4960</v>
      </c>
      <c r="AI1137" t="s">
        <v>4970</v>
      </c>
      <c r="AJ1137" t="s">
        <v>4292</v>
      </c>
      <c r="BX1137" s="3"/>
    </row>
    <row r="1138" spans="1:76">
      <c r="A1138" s="2" t="s">
        <v>1119</v>
      </c>
      <c r="B1138" t="s">
        <v>2096</v>
      </c>
      <c r="C1138" t="s">
        <v>2219</v>
      </c>
      <c r="D1138" t="s">
        <v>3281</v>
      </c>
      <c r="E1138" t="s">
        <v>3457</v>
      </c>
      <c r="F1138" t="s">
        <v>4070</v>
      </c>
      <c r="G1138" t="s">
        <v>4097</v>
      </c>
      <c r="H1138" t="s">
        <v>4174</v>
      </c>
      <c r="I1138" t="s">
        <v>4252</v>
      </c>
      <c r="M1138" t="s">
        <v>4276</v>
      </c>
      <c r="N1138" t="s">
        <v>4276</v>
      </c>
      <c r="O1138" t="s">
        <v>4467</v>
      </c>
      <c r="R1138" t="s">
        <v>4281</v>
      </c>
      <c r="AE1138" t="s">
        <v>4281</v>
      </c>
      <c r="AH1138" t="s">
        <v>4960</v>
      </c>
      <c r="AI1138" t="s">
        <v>4970</v>
      </c>
      <c r="BX1138" s="3"/>
    </row>
    <row r="1139" spans="1:76">
      <c r="A1139" s="2" t="s">
        <v>1116</v>
      </c>
      <c r="B1139" t="s">
        <v>2093</v>
      </c>
      <c r="C1139" t="s">
        <v>2219</v>
      </c>
      <c r="D1139" t="s">
        <v>3278</v>
      </c>
      <c r="E1139" t="s">
        <v>3457</v>
      </c>
      <c r="F1139" t="s">
        <v>4069</v>
      </c>
      <c r="G1139" t="s">
        <v>4097</v>
      </c>
      <c r="H1139" t="s">
        <v>4172</v>
      </c>
      <c r="I1139" t="s">
        <v>4250</v>
      </c>
      <c r="M1139" t="s">
        <v>4276</v>
      </c>
      <c r="N1139" t="s">
        <v>4276</v>
      </c>
      <c r="O1139" t="s">
        <v>4542</v>
      </c>
      <c r="R1139" t="s">
        <v>4281</v>
      </c>
      <c r="U1139" t="s">
        <v>4281</v>
      </c>
      <c r="AE1139" t="s">
        <v>4281</v>
      </c>
      <c r="AH1139" t="s">
        <v>4960</v>
      </c>
      <c r="AI1139" t="s">
        <v>4970</v>
      </c>
      <c r="BX1139" s="3"/>
    </row>
    <row r="1140" spans="1:76">
      <c r="A1140" s="2" t="s">
        <v>1112</v>
      </c>
      <c r="B1140" t="s">
        <v>2089</v>
      </c>
      <c r="C1140" t="s">
        <v>2219</v>
      </c>
      <c r="D1140" t="s">
        <v>3274</v>
      </c>
      <c r="E1140" t="s">
        <v>3457</v>
      </c>
      <c r="F1140" t="s">
        <v>4067</v>
      </c>
      <c r="G1140" t="s">
        <v>4097</v>
      </c>
      <c r="H1140" t="s">
        <v>4170</v>
      </c>
      <c r="I1140" t="s">
        <v>4249</v>
      </c>
      <c r="M1140" t="s">
        <v>4276</v>
      </c>
      <c r="N1140" t="s">
        <v>4276</v>
      </c>
      <c r="O1140" t="s">
        <v>4545</v>
      </c>
      <c r="R1140" t="s">
        <v>4281</v>
      </c>
      <c r="U1140" t="s">
        <v>4277</v>
      </c>
      <c r="AE1140" t="s">
        <v>4281</v>
      </c>
      <c r="AH1140" t="s">
        <v>4960</v>
      </c>
      <c r="AI1140" t="s">
        <v>4970</v>
      </c>
      <c r="BX1140" s="3"/>
    </row>
    <row r="1141" spans="1:76">
      <c r="A1141" s="2" t="s">
        <v>828</v>
      </c>
      <c r="B1141" t="s">
        <v>1849</v>
      </c>
      <c r="C1141" t="s">
        <v>2217</v>
      </c>
      <c r="D1141" t="s">
        <v>2990</v>
      </c>
      <c r="E1141" t="s">
        <v>3609</v>
      </c>
      <c r="F1141" t="s">
        <v>3680</v>
      </c>
      <c r="G1141" t="s">
        <v>4100</v>
      </c>
      <c r="H1141" t="s">
        <v>1276</v>
      </c>
      <c r="I1141" t="s">
        <v>1276</v>
      </c>
      <c r="J1141" t="s">
        <v>4282</v>
      </c>
      <c r="K1141" t="s">
        <v>4275</v>
      </c>
      <c r="L1141" t="s">
        <v>4281</v>
      </c>
      <c r="M1141" t="s">
        <v>4275</v>
      </c>
      <c r="N1141" t="s">
        <v>4275</v>
      </c>
      <c r="O1141" t="s">
        <v>4432</v>
      </c>
      <c r="P1141" t="s">
        <v>4432</v>
      </c>
      <c r="BX1141" s="3"/>
    </row>
    <row r="1142" spans="1:76">
      <c r="A1142" s="2" t="s">
        <v>145</v>
      </c>
      <c r="B1142" t="s">
        <v>1297</v>
      </c>
      <c r="C1142" t="s">
        <v>2217</v>
      </c>
      <c r="D1142" t="s">
        <v>2307</v>
      </c>
      <c r="E1142" t="s">
        <v>3463</v>
      </c>
      <c r="F1142" t="s">
        <v>3670</v>
      </c>
      <c r="G1142" t="s">
        <v>4094</v>
      </c>
      <c r="H1142" t="s">
        <v>1276</v>
      </c>
      <c r="I1142" t="s">
        <v>1276</v>
      </c>
      <c r="J1142" t="s">
        <v>4277</v>
      </c>
      <c r="K1142" t="s">
        <v>4277</v>
      </c>
      <c r="M1142" t="s">
        <v>4281</v>
      </c>
      <c r="N1142" t="s">
        <v>4277</v>
      </c>
      <c r="O1142" t="s">
        <v>4312</v>
      </c>
      <c r="P1142" t="s">
        <v>4312</v>
      </c>
      <c r="U1142" t="s">
        <v>4281</v>
      </c>
      <c r="BX1142" s="3"/>
    </row>
    <row r="1143" spans="1:76">
      <c r="A1143" s="2" t="s">
        <v>161</v>
      </c>
      <c r="B1143" t="s">
        <v>1344</v>
      </c>
      <c r="C1143" t="s">
        <v>2217</v>
      </c>
      <c r="D1143" t="s">
        <v>2323</v>
      </c>
      <c r="E1143" t="s">
        <v>3463</v>
      </c>
      <c r="F1143" t="s">
        <v>3734</v>
      </c>
      <c r="G1143" t="s">
        <v>4094</v>
      </c>
      <c r="H1143" t="s">
        <v>1276</v>
      </c>
      <c r="I1143" t="s">
        <v>1276</v>
      </c>
      <c r="J1143" t="s">
        <v>4275</v>
      </c>
      <c r="K1143" t="s">
        <v>4277</v>
      </c>
      <c r="M1143" t="s">
        <v>4275</v>
      </c>
      <c r="N1143" t="s">
        <v>4276</v>
      </c>
      <c r="O1143" t="s">
        <v>4353</v>
      </c>
      <c r="P1143" t="s">
        <v>4353</v>
      </c>
      <c r="R1143" t="s">
        <v>4281</v>
      </c>
      <c r="T1143" t="s">
        <v>4613</v>
      </c>
      <c r="U1143" t="s">
        <v>4277</v>
      </c>
      <c r="BX1143" s="3"/>
    </row>
    <row r="1144" spans="1:76">
      <c r="A1144" s="2" t="s">
        <v>166</v>
      </c>
      <c r="B1144" t="s">
        <v>1349</v>
      </c>
      <c r="C1144" t="s">
        <v>2217</v>
      </c>
      <c r="D1144" t="s">
        <v>2328</v>
      </c>
      <c r="E1144" t="s">
        <v>3474</v>
      </c>
      <c r="F1144" t="s">
        <v>3738</v>
      </c>
      <c r="G1144" t="s">
        <v>4094</v>
      </c>
      <c r="H1144" t="s">
        <v>1276</v>
      </c>
      <c r="I1144" t="s">
        <v>1276</v>
      </c>
      <c r="J1144" t="s">
        <v>4275</v>
      </c>
      <c r="K1144" t="s">
        <v>4277</v>
      </c>
      <c r="M1144" t="s">
        <v>4276</v>
      </c>
      <c r="N1144" t="s">
        <v>4276</v>
      </c>
      <c r="O1144" t="s">
        <v>4356</v>
      </c>
      <c r="P1144" t="s">
        <v>4356</v>
      </c>
      <c r="R1144" t="s">
        <v>4281</v>
      </c>
      <c r="S1144" t="s">
        <v>4604</v>
      </c>
      <c r="T1144" t="s">
        <v>4622</v>
      </c>
      <c r="U1144" t="s">
        <v>4277</v>
      </c>
      <c r="BX1144" s="3"/>
    </row>
    <row r="1145" spans="1:76">
      <c r="A1145" s="2" t="s">
        <v>243</v>
      </c>
      <c r="B1145" t="s">
        <v>1417</v>
      </c>
      <c r="C1145" t="s">
        <v>2217</v>
      </c>
      <c r="D1145" t="s">
        <v>2405</v>
      </c>
      <c r="E1145" t="s">
        <v>3463</v>
      </c>
      <c r="F1145" t="s">
        <v>3778</v>
      </c>
      <c r="G1145" t="s">
        <v>4094</v>
      </c>
      <c r="H1145" t="s">
        <v>1276</v>
      </c>
      <c r="I1145" t="s">
        <v>1276</v>
      </c>
      <c r="J1145" t="s">
        <v>4277</v>
      </c>
      <c r="K1145" t="s">
        <v>4281</v>
      </c>
      <c r="L1145" t="s">
        <v>4281</v>
      </c>
      <c r="N1145" t="s">
        <v>4275</v>
      </c>
      <c r="O1145" t="s">
        <v>4349</v>
      </c>
      <c r="P1145" t="s">
        <v>4456</v>
      </c>
      <c r="R1145" t="s">
        <v>4281</v>
      </c>
      <c r="S1145" t="s">
        <v>4605</v>
      </c>
      <c r="T1145" t="s">
        <v>4607</v>
      </c>
      <c r="U1145" t="s">
        <v>4277</v>
      </c>
      <c r="AL1145" t="s">
        <v>4986</v>
      </c>
      <c r="BX1145" s="3"/>
    </row>
    <row r="1146" spans="1:76">
      <c r="A1146" s="2" t="s">
        <v>233</v>
      </c>
      <c r="B1146" t="s">
        <v>1407</v>
      </c>
      <c r="C1146" t="s">
        <v>2217</v>
      </c>
      <c r="D1146" t="s">
        <v>2395</v>
      </c>
      <c r="E1146" t="s">
        <v>3463</v>
      </c>
      <c r="F1146" t="s">
        <v>3773</v>
      </c>
      <c r="G1146" t="s">
        <v>4094</v>
      </c>
      <c r="H1146" t="s">
        <v>1276</v>
      </c>
      <c r="I1146" t="s">
        <v>1276</v>
      </c>
      <c r="J1146" t="s">
        <v>4275</v>
      </c>
      <c r="K1146" t="s">
        <v>4281</v>
      </c>
      <c r="L1146" t="s">
        <v>4281</v>
      </c>
      <c r="M1146" t="s">
        <v>4275</v>
      </c>
      <c r="N1146" t="s">
        <v>4275</v>
      </c>
      <c r="O1146" t="s">
        <v>4335</v>
      </c>
      <c r="P1146" t="s">
        <v>4346</v>
      </c>
      <c r="Q1146" t="s">
        <v>4585</v>
      </c>
      <c r="R1146" t="s">
        <v>4281</v>
      </c>
      <c r="S1146" t="s">
        <v>4605</v>
      </c>
      <c r="T1146" t="s">
        <v>4609</v>
      </c>
      <c r="U1146" t="s">
        <v>4281</v>
      </c>
      <c r="BX1146" s="3"/>
    </row>
    <row r="1147" spans="1:76">
      <c r="A1147" s="2" t="s">
        <v>294</v>
      </c>
      <c r="B1147" t="s">
        <v>1461</v>
      </c>
      <c r="C1147" t="s">
        <v>2217</v>
      </c>
      <c r="D1147" t="s">
        <v>2456</v>
      </c>
      <c r="E1147" t="s">
        <v>3506</v>
      </c>
      <c r="F1147" t="s">
        <v>3807</v>
      </c>
      <c r="G1147" t="s">
        <v>4094</v>
      </c>
      <c r="H1147" t="s">
        <v>1276</v>
      </c>
      <c r="I1147" t="s">
        <v>1276</v>
      </c>
      <c r="J1147" t="s">
        <v>4275</v>
      </c>
      <c r="K1147" t="s">
        <v>4275</v>
      </c>
      <c r="M1147" t="s">
        <v>4281</v>
      </c>
      <c r="N1147" t="s">
        <v>4277</v>
      </c>
      <c r="O1147" t="s">
        <v>4334</v>
      </c>
      <c r="P1147" t="s">
        <v>4400</v>
      </c>
      <c r="U1147" t="s">
        <v>4281</v>
      </c>
      <c r="BX1147" s="3"/>
    </row>
    <row r="1148" spans="1:76">
      <c r="A1148" s="2" t="s">
        <v>343</v>
      </c>
      <c r="B1148" t="s">
        <v>1501</v>
      </c>
      <c r="C1148" t="s">
        <v>2217</v>
      </c>
      <c r="D1148" t="s">
        <v>2505</v>
      </c>
      <c r="E1148" t="s">
        <v>3519</v>
      </c>
      <c r="F1148" t="s">
        <v>3830</v>
      </c>
      <c r="G1148" t="s">
        <v>4094</v>
      </c>
      <c r="H1148" t="s">
        <v>1276</v>
      </c>
      <c r="I1148" t="s">
        <v>1276</v>
      </c>
      <c r="J1148" t="s">
        <v>4276</v>
      </c>
      <c r="K1148" t="s">
        <v>4275</v>
      </c>
      <c r="M1148" t="s">
        <v>4279</v>
      </c>
      <c r="N1148" t="s">
        <v>4283</v>
      </c>
      <c r="O1148" t="s">
        <v>4416</v>
      </c>
      <c r="P1148" t="s">
        <v>4416</v>
      </c>
      <c r="U1148" t="s">
        <v>4281</v>
      </c>
      <c r="BX1148" s="3"/>
    </row>
    <row r="1149" spans="1:76">
      <c r="A1149" s="2" t="s">
        <v>373</v>
      </c>
      <c r="B1149" t="s">
        <v>1523</v>
      </c>
      <c r="C1149" t="s">
        <v>2217</v>
      </c>
      <c r="D1149" t="s">
        <v>2535</v>
      </c>
      <c r="E1149" t="s">
        <v>3525</v>
      </c>
      <c r="F1149" t="s">
        <v>3792</v>
      </c>
      <c r="G1149" t="s">
        <v>4094</v>
      </c>
      <c r="H1149" t="s">
        <v>1276</v>
      </c>
      <c r="I1149" t="s">
        <v>1276</v>
      </c>
      <c r="J1149" t="s">
        <v>4275</v>
      </c>
      <c r="K1149" t="s">
        <v>4281</v>
      </c>
      <c r="L1149" t="s">
        <v>4281</v>
      </c>
      <c r="M1149" t="s">
        <v>4278</v>
      </c>
      <c r="N1149" t="s">
        <v>4283</v>
      </c>
      <c r="O1149" t="s">
        <v>4422</v>
      </c>
      <c r="P1149" t="s">
        <v>4422</v>
      </c>
      <c r="U1149" t="s">
        <v>4277</v>
      </c>
      <c r="AD1149" t="s">
        <v>4897</v>
      </c>
      <c r="BX1149" s="3"/>
    </row>
    <row r="1150" spans="1:76">
      <c r="A1150" s="2" t="s">
        <v>392</v>
      </c>
      <c r="B1150" t="s">
        <v>1535</v>
      </c>
      <c r="C1150" t="s">
        <v>2217</v>
      </c>
      <c r="D1150" t="s">
        <v>2554</v>
      </c>
      <c r="E1150" t="s">
        <v>3533</v>
      </c>
      <c r="F1150" t="s">
        <v>3846</v>
      </c>
      <c r="G1150" t="s">
        <v>4094</v>
      </c>
      <c r="H1150" t="s">
        <v>1276</v>
      </c>
      <c r="I1150" t="s">
        <v>1276</v>
      </c>
      <c r="J1150" t="s">
        <v>4275</v>
      </c>
      <c r="K1150" t="s">
        <v>4281</v>
      </c>
      <c r="M1150" t="s">
        <v>4281</v>
      </c>
      <c r="N1150" t="s">
        <v>4283</v>
      </c>
      <c r="O1150" t="s">
        <v>4376</v>
      </c>
      <c r="P1150" t="s">
        <v>4376</v>
      </c>
      <c r="S1150" t="s">
        <v>4605</v>
      </c>
      <c r="T1150" t="s">
        <v>4615</v>
      </c>
      <c r="U1150" t="s">
        <v>4277</v>
      </c>
      <c r="AD1150" t="s">
        <v>4897</v>
      </c>
      <c r="BX1150" s="3"/>
    </row>
    <row r="1151" spans="1:76">
      <c r="A1151" s="2" t="s">
        <v>389</v>
      </c>
      <c r="B1151" t="s">
        <v>1533</v>
      </c>
      <c r="C1151" t="s">
        <v>2217</v>
      </c>
      <c r="D1151" t="s">
        <v>2551</v>
      </c>
      <c r="E1151" t="s">
        <v>3532</v>
      </c>
      <c r="F1151" t="s">
        <v>3688</v>
      </c>
      <c r="G1151" t="s">
        <v>4094</v>
      </c>
      <c r="H1151" t="s">
        <v>1276</v>
      </c>
      <c r="I1151" t="s">
        <v>1276</v>
      </c>
      <c r="J1151" t="s">
        <v>4276</v>
      </c>
      <c r="K1151" t="s">
        <v>4275</v>
      </c>
      <c r="M1151" t="s">
        <v>4276</v>
      </c>
      <c r="N1151" t="s">
        <v>4276</v>
      </c>
      <c r="O1151" t="s">
        <v>4427</v>
      </c>
      <c r="P1151" t="s">
        <v>4350</v>
      </c>
      <c r="BX1151" s="3"/>
    </row>
    <row r="1152" spans="1:76">
      <c r="A1152" s="2" t="s">
        <v>408</v>
      </c>
      <c r="B1152" t="s">
        <v>1547</v>
      </c>
      <c r="C1152" t="s">
        <v>2217</v>
      </c>
      <c r="D1152" t="s">
        <v>2570</v>
      </c>
      <c r="E1152" t="s">
        <v>3525</v>
      </c>
      <c r="F1152" t="s">
        <v>3753</v>
      </c>
      <c r="G1152" t="s">
        <v>4094</v>
      </c>
      <c r="H1152" t="s">
        <v>1276</v>
      </c>
      <c r="I1152" t="s">
        <v>1276</v>
      </c>
      <c r="J1152" t="s">
        <v>4275</v>
      </c>
      <c r="K1152" t="s">
        <v>4277</v>
      </c>
      <c r="M1152" t="s">
        <v>4281</v>
      </c>
      <c r="N1152" t="s">
        <v>4276</v>
      </c>
      <c r="O1152" t="s">
        <v>4359</v>
      </c>
      <c r="P1152" t="s">
        <v>4313</v>
      </c>
      <c r="R1152" t="s">
        <v>4281</v>
      </c>
      <c r="U1152" t="s">
        <v>4281</v>
      </c>
      <c r="AF1152" t="s">
        <v>4660</v>
      </c>
      <c r="AL1152" t="s">
        <v>4584</v>
      </c>
      <c r="BX1152" s="3"/>
    </row>
    <row r="1153" spans="1:76">
      <c r="A1153" s="2" t="s">
        <v>453</v>
      </c>
      <c r="B1153" t="s">
        <v>1361</v>
      </c>
      <c r="C1153" t="s">
        <v>2217</v>
      </c>
      <c r="D1153" t="s">
        <v>2615</v>
      </c>
      <c r="E1153" t="s">
        <v>3553</v>
      </c>
      <c r="F1153" t="s">
        <v>3685</v>
      </c>
      <c r="G1153" t="s">
        <v>4094</v>
      </c>
      <c r="H1153" t="s">
        <v>1276</v>
      </c>
      <c r="I1153" t="s">
        <v>1276</v>
      </c>
      <c r="J1153" t="s">
        <v>4277</v>
      </c>
      <c r="K1153" t="s">
        <v>4281</v>
      </c>
      <c r="M1153" t="s">
        <v>4277</v>
      </c>
      <c r="N1153" t="s">
        <v>4277</v>
      </c>
      <c r="O1153" t="s">
        <v>4320</v>
      </c>
      <c r="P1153" t="s">
        <v>4320</v>
      </c>
      <c r="Q1153" t="s">
        <v>4590</v>
      </c>
      <c r="R1153" t="s">
        <v>4281</v>
      </c>
      <c r="S1153" t="s">
        <v>4604</v>
      </c>
      <c r="T1153" t="s">
        <v>4609</v>
      </c>
      <c r="U1153" t="s">
        <v>4281</v>
      </c>
      <c r="AD1153" t="s">
        <v>4896</v>
      </c>
      <c r="BX1153" s="3"/>
    </row>
    <row r="1154" spans="1:76">
      <c r="A1154" s="2" t="s">
        <v>450</v>
      </c>
      <c r="B1154" t="s">
        <v>1582</v>
      </c>
      <c r="C1154" t="s">
        <v>2217</v>
      </c>
      <c r="D1154" t="s">
        <v>2612</v>
      </c>
      <c r="E1154" t="s">
        <v>3551</v>
      </c>
      <c r="F1154" t="s">
        <v>3724</v>
      </c>
      <c r="G1154" t="s">
        <v>4094</v>
      </c>
      <c r="H1154" t="s">
        <v>1276</v>
      </c>
      <c r="I1154" t="s">
        <v>1276</v>
      </c>
      <c r="J1154" t="s">
        <v>4277</v>
      </c>
      <c r="K1154" t="s">
        <v>4277</v>
      </c>
      <c r="M1154" t="s">
        <v>4276</v>
      </c>
      <c r="N1154" t="s">
        <v>4276</v>
      </c>
      <c r="O1154" t="s">
        <v>4356</v>
      </c>
      <c r="P1154" t="s">
        <v>4395</v>
      </c>
      <c r="R1154" t="s">
        <v>4281</v>
      </c>
      <c r="T1154" t="s">
        <v>4611</v>
      </c>
      <c r="AF1154" t="s">
        <v>4660</v>
      </c>
      <c r="BX1154" s="3"/>
    </row>
    <row r="1155" spans="1:76">
      <c r="A1155" s="2" t="s">
        <v>515</v>
      </c>
      <c r="B1155" t="s">
        <v>1631</v>
      </c>
      <c r="C1155" t="s">
        <v>2217</v>
      </c>
      <c r="D1155" t="s">
        <v>2677</v>
      </c>
      <c r="E1155" t="s">
        <v>3564</v>
      </c>
      <c r="F1155" t="s">
        <v>3727</v>
      </c>
      <c r="G1155" t="s">
        <v>4094</v>
      </c>
      <c r="H1155" t="s">
        <v>1276</v>
      </c>
      <c r="I1155" t="s">
        <v>1276</v>
      </c>
      <c r="J1155" t="s">
        <v>4275</v>
      </c>
      <c r="K1155" t="s">
        <v>4281</v>
      </c>
      <c r="L1155" t="s">
        <v>4281</v>
      </c>
      <c r="M1155" t="s">
        <v>4275</v>
      </c>
      <c r="N1155" t="s">
        <v>4278</v>
      </c>
      <c r="O1155" t="s">
        <v>4330</v>
      </c>
      <c r="P1155" t="s">
        <v>4514</v>
      </c>
      <c r="R1155" t="s">
        <v>4281</v>
      </c>
      <c r="S1155" t="s">
        <v>4604</v>
      </c>
      <c r="T1155" t="s">
        <v>4615</v>
      </c>
      <c r="U1155" t="s">
        <v>4277</v>
      </c>
      <c r="AD1155" t="s">
        <v>4899</v>
      </c>
      <c r="BX1155" s="3"/>
    </row>
    <row r="1156" spans="1:76">
      <c r="A1156" s="2" t="s">
        <v>1064</v>
      </c>
      <c r="B1156" t="s">
        <v>2044</v>
      </c>
      <c r="C1156" t="s">
        <v>2219</v>
      </c>
      <c r="D1156" t="s">
        <v>3226</v>
      </c>
      <c r="E1156" t="s">
        <v>3418</v>
      </c>
      <c r="F1156" t="s">
        <v>4051</v>
      </c>
      <c r="G1156" t="s">
        <v>4094</v>
      </c>
      <c r="H1156" t="s">
        <v>4105</v>
      </c>
      <c r="I1156" t="s">
        <v>4134</v>
      </c>
      <c r="J1156" t="s">
        <v>4277</v>
      </c>
      <c r="K1156" t="s">
        <v>4277</v>
      </c>
      <c r="M1156" t="s">
        <v>4275</v>
      </c>
      <c r="N1156" t="s">
        <v>4275</v>
      </c>
      <c r="O1156" t="s">
        <v>4432</v>
      </c>
      <c r="P1156" t="s">
        <v>4432</v>
      </c>
      <c r="AL1156" t="s">
        <v>4992</v>
      </c>
      <c r="BX1156" s="3"/>
    </row>
    <row r="1157" spans="1:76">
      <c r="A1157" s="2" t="s">
        <v>512</v>
      </c>
      <c r="B1157" t="s">
        <v>1628</v>
      </c>
      <c r="C1157" t="s">
        <v>2217</v>
      </c>
      <c r="D1157" t="s">
        <v>2674</v>
      </c>
      <c r="E1157" t="s">
        <v>3422</v>
      </c>
      <c r="F1157" t="s">
        <v>3859</v>
      </c>
      <c r="G1157" t="s">
        <v>4094</v>
      </c>
      <c r="H1157" t="s">
        <v>1276</v>
      </c>
      <c r="I1157" t="s">
        <v>1276</v>
      </c>
      <c r="J1157" t="s">
        <v>4275</v>
      </c>
      <c r="K1157" t="s">
        <v>4277</v>
      </c>
      <c r="M1157" t="s">
        <v>4275</v>
      </c>
      <c r="N1157" t="s">
        <v>4275</v>
      </c>
      <c r="O1157" t="s">
        <v>4443</v>
      </c>
      <c r="P1157" t="s">
        <v>4421</v>
      </c>
      <c r="BX1157" s="3"/>
    </row>
    <row r="1158" spans="1:76">
      <c r="A1158" s="2" t="s">
        <v>560</v>
      </c>
      <c r="B1158" t="s">
        <v>1663</v>
      </c>
      <c r="C1158" t="s">
        <v>2217</v>
      </c>
      <c r="D1158" t="s">
        <v>2722</v>
      </c>
      <c r="E1158" t="s">
        <v>1276</v>
      </c>
      <c r="F1158" t="s">
        <v>3778</v>
      </c>
      <c r="G1158" t="s">
        <v>4094</v>
      </c>
      <c r="H1158" t="s">
        <v>1276</v>
      </c>
      <c r="I1158" t="s">
        <v>1276</v>
      </c>
      <c r="J1158" t="s">
        <v>4277</v>
      </c>
      <c r="K1158" t="s">
        <v>4277</v>
      </c>
      <c r="N1158" t="s">
        <v>4276</v>
      </c>
      <c r="O1158" t="s">
        <v>4410</v>
      </c>
      <c r="P1158" t="s">
        <v>4311</v>
      </c>
      <c r="AL1158" t="s">
        <v>4990</v>
      </c>
      <c r="BX1158" s="3"/>
    </row>
    <row r="1159" spans="1:76">
      <c r="A1159" s="2" t="s">
        <v>584</v>
      </c>
      <c r="B1159" t="s">
        <v>1349</v>
      </c>
      <c r="C1159" t="s">
        <v>2217</v>
      </c>
      <c r="D1159" t="s">
        <v>2746</v>
      </c>
      <c r="E1159" t="s">
        <v>3571</v>
      </c>
      <c r="F1159" t="s">
        <v>3714</v>
      </c>
      <c r="G1159" t="s">
        <v>4094</v>
      </c>
      <c r="H1159" t="s">
        <v>1276</v>
      </c>
      <c r="I1159" t="s">
        <v>1276</v>
      </c>
      <c r="J1159" t="s">
        <v>4275</v>
      </c>
      <c r="K1159" t="s">
        <v>4277</v>
      </c>
      <c r="L1159" t="s">
        <v>4281</v>
      </c>
      <c r="M1159" t="s">
        <v>4276</v>
      </c>
      <c r="N1159" t="s">
        <v>4278</v>
      </c>
      <c r="O1159" t="s">
        <v>4356</v>
      </c>
      <c r="P1159" t="s">
        <v>4356</v>
      </c>
      <c r="U1159" t="s">
        <v>4281</v>
      </c>
      <c r="BX1159" s="3"/>
    </row>
    <row r="1160" spans="1:76">
      <c r="A1160" s="2" t="s">
        <v>1081</v>
      </c>
      <c r="B1160" t="s">
        <v>2061</v>
      </c>
      <c r="C1160" t="s">
        <v>2219</v>
      </c>
      <c r="D1160" t="s">
        <v>3243</v>
      </c>
      <c r="E1160" t="s">
        <v>3422</v>
      </c>
      <c r="F1160" t="s">
        <v>4018</v>
      </c>
      <c r="G1160" t="s">
        <v>4094</v>
      </c>
      <c r="H1160" t="s">
        <v>4150</v>
      </c>
      <c r="I1160" t="s">
        <v>4166</v>
      </c>
      <c r="J1160" t="s">
        <v>4277</v>
      </c>
      <c r="K1160" t="s">
        <v>4281</v>
      </c>
      <c r="L1160" t="s">
        <v>4281</v>
      </c>
      <c r="M1160" t="s">
        <v>4281</v>
      </c>
      <c r="N1160" t="s">
        <v>4277</v>
      </c>
      <c r="O1160" t="s">
        <v>4514</v>
      </c>
      <c r="P1160" t="s">
        <v>4447</v>
      </c>
      <c r="R1160" t="s">
        <v>4281</v>
      </c>
      <c r="S1160" t="s">
        <v>4606</v>
      </c>
      <c r="T1160" t="s">
        <v>4607</v>
      </c>
      <c r="U1160" t="s">
        <v>4277</v>
      </c>
      <c r="AL1160" t="s">
        <v>4596</v>
      </c>
      <c r="BX1160" s="3"/>
    </row>
    <row r="1161" spans="1:76">
      <c r="A1161" s="2" t="s">
        <v>653</v>
      </c>
      <c r="B1161" t="s">
        <v>1730</v>
      </c>
      <c r="C1161" t="s">
        <v>2217</v>
      </c>
      <c r="D1161" t="s">
        <v>2815</v>
      </c>
      <c r="E1161" t="s">
        <v>3422</v>
      </c>
      <c r="F1161" t="s">
        <v>3694</v>
      </c>
      <c r="G1161" t="s">
        <v>4094</v>
      </c>
      <c r="H1161" t="s">
        <v>1276</v>
      </c>
      <c r="I1161" t="s">
        <v>1276</v>
      </c>
      <c r="J1161" t="s">
        <v>4277</v>
      </c>
      <c r="K1161" t="s">
        <v>4277</v>
      </c>
      <c r="N1161" t="s">
        <v>4277</v>
      </c>
      <c r="O1161" t="s">
        <v>4473</v>
      </c>
      <c r="P1161" t="s">
        <v>4309</v>
      </c>
      <c r="R1161" t="s">
        <v>4277</v>
      </c>
      <c r="T1161" t="s">
        <v>4620</v>
      </c>
      <c r="Z1161" t="s">
        <v>4428</v>
      </c>
      <c r="AD1161" t="s">
        <v>4908</v>
      </c>
      <c r="AF1161" t="s">
        <v>4660</v>
      </c>
      <c r="BX1161" s="3"/>
    </row>
    <row r="1162" spans="1:76">
      <c r="A1162" s="2" t="s">
        <v>654</v>
      </c>
      <c r="B1162" t="s">
        <v>1355</v>
      </c>
      <c r="C1162" t="s">
        <v>2217</v>
      </c>
      <c r="D1162" t="s">
        <v>2816</v>
      </c>
      <c r="E1162" t="s">
        <v>3422</v>
      </c>
      <c r="F1162" t="s">
        <v>3685</v>
      </c>
      <c r="G1162" t="s">
        <v>4094</v>
      </c>
      <c r="H1162" t="s">
        <v>1276</v>
      </c>
      <c r="I1162" t="s">
        <v>1276</v>
      </c>
      <c r="J1162" t="s">
        <v>4277</v>
      </c>
      <c r="K1162" t="s">
        <v>4277</v>
      </c>
      <c r="L1162" t="s">
        <v>4281</v>
      </c>
      <c r="M1162" t="s">
        <v>4281</v>
      </c>
      <c r="N1162" t="s">
        <v>4276</v>
      </c>
      <c r="O1162" t="s">
        <v>4309</v>
      </c>
      <c r="P1162" t="s">
        <v>4333</v>
      </c>
      <c r="R1162" t="s">
        <v>4281</v>
      </c>
      <c r="T1162" t="s">
        <v>4613</v>
      </c>
      <c r="U1162" t="s">
        <v>4276</v>
      </c>
      <c r="AD1162" t="s">
        <v>4908</v>
      </c>
      <c r="AE1162" t="s">
        <v>4277</v>
      </c>
      <c r="AF1162" t="s">
        <v>4660</v>
      </c>
      <c r="BX1162" s="3"/>
    </row>
    <row r="1163" spans="1:76">
      <c r="A1163" s="2" t="s">
        <v>792</v>
      </c>
      <c r="B1163" t="s">
        <v>1825</v>
      </c>
      <c r="C1163" t="s">
        <v>2217</v>
      </c>
      <c r="D1163" t="s">
        <v>2954</v>
      </c>
      <c r="E1163" t="s">
        <v>3422</v>
      </c>
      <c r="F1163" t="s">
        <v>3957</v>
      </c>
      <c r="G1163" t="s">
        <v>4094</v>
      </c>
      <c r="H1163" t="s">
        <v>1276</v>
      </c>
      <c r="I1163" t="s">
        <v>1276</v>
      </c>
      <c r="J1163" t="s">
        <v>4275</v>
      </c>
      <c r="K1163" t="s">
        <v>4277</v>
      </c>
      <c r="M1163" t="s">
        <v>4275</v>
      </c>
      <c r="N1163" t="s">
        <v>4275</v>
      </c>
      <c r="O1163" t="s">
        <v>4426</v>
      </c>
      <c r="P1163" t="s">
        <v>4307</v>
      </c>
      <c r="BX1163" s="3"/>
    </row>
    <row r="1164" spans="1:76">
      <c r="A1164" s="2" t="s">
        <v>796</v>
      </c>
      <c r="B1164" t="s">
        <v>1828</v>
      </c>
      <c r="C1164" t="s">
        <v>2217</v>
      </c>
      <c r="D1164" t="s">
        <v>2958</v>
      </c>
      <c r="E1164" t="s">
        <v>3422</v>
      </c>
      <c r="F1164" t="s">
        <v>3737</v>
      </c>
      <c r="G1164" t="s">
        <v>4094</v>
      </c>
      <c r="H1164" t="s">
        <v>1276</v>
      </c>
      <c r="I1164" t="s">
        <v>1276</v>
      </c>
      <c r="J1164" t="s">
        <v>4275</v>
      </c>
      <c r="K1164" t="s">
        <v>4277</v>
      </c>
      <c r="N1164" t="s">
        <v>4277</v>
      </c>
      <c r="O1164" t="s">
        <v>4462</v>
      </c>
      <c r="P1164" t="s">
        <v>4462</v>
      </c>
      <c r="R1164" t="s">
        <v>4277</v>
      </c>
      <c r="AD1164" t="s">
        <v>4946</v>
      </c>
      <c r="BX1164" s="3"/>
    </row>
    <row r="1165" spans="1:76">
      <c r="A1165" s="2" t="s">
        <v>942</v>
      </c>
      <c r="B1165" t="s">
        <v>1300</v>
      </c>
      <c r="C1165" t="s">
        <v>2217</v>
      </c>
      <c r="D1165" t="s">
        <v>3104</v>
      </c>
      <c r="E1165" t="s">
        <v>3627</v>
      </c>
      <c r="F1165" t="s">
        <v>3792</v>
      </c>
      <c r="G1165" t="s">
        <v>4094</v>
      </c>
      <c r="H1165" t="s">
        <v>1276</v>
      </c>
      <c r="I1165" t="s">
        <v>1276</v>
      </c>
      <c r="J1165" t="s">
        <v>4275</v>
      </c>
      <c r="K1165" t="s">
        <v>4277</v>
      </c>
      <c r="L1165" t="s">
        <v>4281</v>
      </c>
      <c r="N1165" t="s">
        <v>4276</v>
      </c>
      <c r="O1165" t="s">
        <v>4326</v>
      </c>
      <c r="P1165" t="s">
        <v>4349</v>
      </c>
      <c r="R1165" t="s">
        <v>4281</v>
      </c>
      <c r="S1165" t="s">
        <v>4605</v>
      </c>
      <c r="U1165" t="s">
        <v>4277</v>
      </c>
      <c r="AD1165" t="s">
        <v>4899</v>
      </c>
      <c r="AL1165" t="s">
        <v>4597</v>
      </c>
      <c r="BX1165" s="3"/>
    </row>
    <row r="1166" spans="1:76">
      <c r="A1166" s="2" t="s">
        <v>1213</v>
      </c>
      <c r="B1166" t="s">
        <v>2185</v>
      </c>
      <c r="C1166" t="s">
        <v>2219</v>
      </c>
      <c r="D1166" t="s">
        <v>3375</v>
      </c>
      <c r="E1166" t="s">
        <v>3422</v>
      </c>
      <c r="F1166" t="s">
        <v>4073</v>
      </c>
      <c r="G1166" t="s">
        <v>4094</v>
      </c>
      <c r="H1166" t="s">
        <v>1276</v>
      </c>
      <c r="I1166" t="s">
        <v>1276</v>
      </c>
      <c r="J1166" t="s">
        <v>4281</v>
      </c>
      <c r="K1166" t="s">
        <v>4281</v>
      </c>
      <c r="M1166" t="s">
        <v>4281</v>
      </c>
      <c r="N1166" t="s">
        <v>4277</v>
      </c>
      <c r="O1166" t="s">
        <v>4455</v>
      </c>
      <c r="P1166" t="s">
        <v>4455</v>
      </c>
      <c r="BX1166" s="3"/>
    </row>
    <row r="1167" spans="1:76">
      <c r="A1167" s="2" t="s">
        <v>952</v>
      </c>
      <c r="B1167" t="s">
        <v>1939</v>
      </c>
      <c r="C1167" t="s">
        <v>2217</v>
      </c>
      <c r="D1167" t="s">
        <v>3114</v>
      </c>
      <c r="E1167" t="s">
        <v>3630</v>
      </c>
      <c r="F1167" t="s">
        <v>3669</v>
      </c>
      <c r="G1167" t="s">
        <v>4094</v>
      </c>
      <c r="H1167" t="s">
        <v>1276</v>
      </c>
      <c r="I1167" t="s">
        <v>1276</v>
      </c>
      <c r="J1167" t="s">
        <v>4275</v>
      </c>
      <c r="K1167" t="s">
        <v>4277</v>
      </c>
      <c r="L1167" t="s">
        <v>4281</v>
      </c>
      <c r="M1167" t="s">
        <v>4276</v>
      </c>
      <c r="N1167" t="s">
        <v>4276</v>
      </c>
      <c r="O1167" t="s">
        <v>4420</v>
      </c>
      <c r="P1167" t="s">
        <v>4420</v>
      </c>
      <c r="S1167" t="s">
        <v>4604</v>
      </c>
      <c r="T1167" t="s">
        <v>4618</v>
      </c>
      <c r="U1167" t="s">
        <v>4277</v>
      </c>
      <c r="AD1167" t="s">
        <v>4900</v>
      </c>
      <c r="BX1167" s="3"/>
    </row>
    <row r="1168" spans="1:76">
      <c r="A1168" s="2" t="s">
        <v>968</v>
      </c>
      <c r="B1168" t="s">
        <v>1955</v>
      </c>
      <c r="C1168" t="s">
        <v>2217</v>
      </c>
      <c r="D1168" t="s">
        <v>3130</v>
      </c>
      <c r="E1168" t="s">
        <v>3633</v>
      </c>
      <c r="F1168" t="s">
        <v>3714</v>
      </c>
      <c r="G1168" t="s">
        <v>4094</v>
      </c>
      <c r="H1168" t="s">
        <v>1276</v>
      </c>
      <c r="I1168" t="s">
        <v>1276</v>
      </c>
      <c r="J1168" t="s">
        <v>4275</v>
      </c>
      <c r="K1168" t="s">
        <v>4277</v>
      </c>
      <c r="M1168" t="s">
        <v>4276</v>
      </c>
      <c r="N1168" t="s">
        <v>4276</v>
      </c>
      <c r="O1168" t="s">
        <v>4356</v>
      </c>
      <c r="P1168" t="s">
        <v>4322</v>
      </c>
      <c r="S1168" t="s">
        <v>4604</v>
      </c>
      <c r="U1168" t="s">
        <v>4277</v>
      </c>
      <c r="BX1168" s="3"/>
    </row>
    <row r="1169" spans="1:76">
      <c r="A1169" s="2" t="s">
        <v>981</v>
      </c>
      <c r="B1169" t="s">
        <v>1706</v>
      </c>
      <c r="C1169" t="s">
        <v>2217</v>
      </c>
      <c r="D1169" t="s">
        <v>3143</v>
      </c>
      <c r="E1169" t="s">
        <v>3636</v>
      </c>
      <c r="F1169" t="s">
        <v>3671</v>
      </c>
      <c r="G1169" t="s">
        <v>4094</v>
      </c>
      <c r="H1169" t="s">
        <v>1276</v>
      </c>
      <c r="I1169" t="s">
        <v>1276</v>
      </c>
      <c r="J1169" t="s">
        <v>4275</v>
      </c>
      <c r="K1169" t="s">
        <v>4277</v>
      </c>
      <c r="M1169" t="s">
        <v>4281</v>
      </c>
      <c r="N1169" t="s">
        <v>4277</v>
      </c>
      <c r="O1169" t="s">
        <v>4311</v>
      </c>
      <c r="P1169" t="s">
        <v>4311</v>
      </c>
      <c r="BX1169" s="3"/>
    </row>
    <row r="1170" spans="1:76">
      <c r="A1170" s="2" t="s">
        <v>1228</v>
      </c>
      <c r="B1170" t="s">
        <v>2198</v>
      </c>
      <c r="C1170" t="s">
        <v>2219</v>
      </c>
      <c r="D1170" t="s">
        <v>3390</v>
      </c>
      <c r="E1170" t="s">
        <v>3650</v>
      </c>
      <c r="F1170" t="s">
        <v>4089</v>
      </c>
      <c r="G1170" t="s">
        <v>4094</v>
      </c>
      <c r="H1170" t="s">
        <v>4163</v>
      </c>
      <c r="I1170" t="s">
        <v>4271</v>
      </c>
      <c r="J1170" t="s">
        <v>4277</v>
      </c>
      <c r="K1170" t="s">
        <v>4277</v>
      </c>
      <c r="M1170" t="s">
        <v>4275</v>
      </c>
      <c r="N1170" t="s">
        <v>4276</v>
      </c>
      <c r="O1170" t="s">
        <v>4341</v>
      </c>
      <c r="P1170" t="s">
        <v>4376</v>
      </c>
      <c r="R1170" t="s">
        <v>4281</v>
      </c>
      <c r="S1170" t="s">
        <v>4604</v>
      </c>
      <c r="U1170" t="s">
        <v>4277</v>
      </c>
      <c r="AD1170" t="s">
        <v>4895</v>
      </c>
      <c r="AL1170" t="s">
        <v>4585</v>
      </c>
      <c r="BX1170" s="3"/>
    </row>
    <row r="1171" spans="1:76">
      <c r="A1171" s="2" t="s">
        <v>1240</v>
      </c>
      <c r="B1171" t="s">
        <v>2207</v>
      </c>
      <c r="C1171" t="s">
        <v>2219</v>
      </c>
      <c r="D1171" t="s">
        <v>3402</v>
      </c>
      <c r="E1171" t="s">
        <v>3418</v>
      </c>
      <c r="F1171" t="s">
        <v>4022</v>
      </c>
      <c r="G1171" t="s">
        <v>4094</v>
      </c>
      <c r="H1171" t="s">
        <v>4129</v>
      </c>
      <c r="I1171" t="s">
        <v>4214</v>
      </c>
      <c r="J1171" t="s">
        <v>4277</v>
      </c>
      <c r="K1171" t="s">
        <v>4277</v>
      </c>
      <c r="M1171" t="s">
        <v>4277</v>
      </c>
      <c r="N1171" t="s">
        <v>4277</v>
      </c>
      <c r="O1171" t="s">
        <v>4349</v>
      </c>
      <c r="P1171" t="s">
        <v>4310</v>
      </c>
      <c r="Q1171" t="s">
        <v>4580</v>
      </c>
      <c r="R1171" t="s">
        <v>4281</v>
      </c>
      <c r="S1171" t="s">
        <v>4604</v>
      </c>
      <c r="T1171" t="s">
        <v>4611</v>
      </c>
      <c r="U1171" t="s">
        <v>4281</v>
      </c>
      <c r="BX1171" s="3"/>
    </row>
    <row r="1172" spans="1:76">
      <c r="A1172" s="2" t="s">
        <v>60</v>
      </c>
      <c r="B1172" t="s">
        <v>1256</v>
      </c>
      <c r="C1172" t="s">
        <v>2217</v>
      </c>
      <c r="D1172" t="s">
        <v>2222</v>
      </c>
      <c r="E1172" t="s">
        <v>3418</v>
      </c>
      <c r="F1172" t="s">
        <v>3653</v>
      </c>
      <c r="G1172" t="s">
        <v>4096</v>
      </c>
      <c r="H1172" t="s">
        <v>1276</v>
      </c>
      <c r="I1172" t="s">
        <v>1276</v>
      </c>
      <c r="J1172" t="s">
        <v>4276</v>
      </c>
      <c r="K1172" t="s">
        <v>4277</v>
      </c>
      <c r="L1172" t="s">
        <v>4277</v>
      </c>
      <c r="S1172" t="s">
        <v>4604</v>
      </c>
      <c r="T1172" t="s">
        <v>4607</v>
      </c>
      <c r="U1172" t="s">
        <v>4277</v>
      </c>
      <c r="X1172" t="s">
        <v>4409</v>
      </c>
      <c r="Y1172" t="s">
        <v>4705</v>
      </c>
      <c r="Z1172" t="s">
        <v>4311</v>
      </c>
      <c r="AA1172" t="s">
        <v>4892</v>
      </c>
      <c r="AB1172" t="s">
        <v>4275</v>
      </c>
      <c r="AC1172" t="s">
        <v>4660</v>
      </c>
      <c r="BX1172" s="3"/>
    </row>
    <row r="1173" spans="1:76">
      <c r="A1173" s="2" t="s">
        <v>364</v>
      </c>
      <c r="B1173" t="s">
        <v>1517</v>
      </c>
      <c r="C1173" t="s">
        <v>2217</v>
      </c>
      <c r="D1173" t="s">
        <v>2526</v>
      </c>
      <c r="E1173" t="s">
        <v>1276</v>
      </c>
      <c r="F1173" t="s">
        <v>3665</v>
      </c>
      <c r="G1173" t="s">
        <v>4096</v>
      </c>
      <c r="H1173" t="s">
        <v>1276</v>
      </c>
      <c r="I1173" t="s">
        <v>1276</v>
      </c>
      <c r="J1173" t="s">
        <v>4278</v>
      </c>
      <c r="K1173" t="s">
        <v>4276</v>
      </c>
      <c r="S1173" t="s">
        <v>4606</v>
      </c>
      <c r="U1173" t="s">
        <v>4275</v>
      </c>
      <c r="X1173" t="s">
        <v>4300</v>
      </c>
      <c r="Y1173" t="s">
        <v>4300</v>
      </c>
      <c r="AA1173" t="s">
        <v>4894</v>
      </c>
      <c r="AB1173" t="s">
        <v>4277</v>
      </c>
      <c r="AC1173" t="s">
        <v>4660</v>
      </c>
      <c r="AF1173" t="s">
        <v>4660</v>
      </c>
      <c r="BX1173" s="3"/>
    </row>
    <row r="1174" spans="1:76">
      <c r="A1174" s="2" t="s">
        <v>1019</v>
      </c>
      <c r="B1174" t="s">
        <v>2000</v>
      </c>
      <c r="C1174" t="s">
        <v>2219</v>
      </c>
      <c r="D1174" t="s">
        <v>3181</v>
      </c>
      <c r="E1174" t="s">
        <v>3422</v>
      </c>
      <c r="F1174" t="s">
        <v>4014</v>
      </c>
      <c r="G1174" t="s">
        <v>4095</v>
      </c>
      <c r="H1174" t="s">
        <v>4111</v>
      </c>
      <c r="I1174" t="s">
        <v>4212</v>
      </c>
      <c r="O1174" t="s">
        <v>4528</v>
      </c>
      <c r="U1174" t="s">
        <v>4281</v>
      </c>
      <c r="V1174" t="s">
        <v>4281</v>
      </c>
      <c r="AE1174" t="s">
        <v>4661</v>
      </c>
      <c r="BD1174" t="s">
        <v>4277</v>
      </c>
      <c r="BX1174" s="3"/>
    </row>
    <row r="1175" spans="1:76">
      <c r="A1175" s="2" t="s">
        <v>398</v>
      </c>
      <c r="B1175" t="s">
        <v>1540</v>
      </c>
      <c r="C1175" t="s">
        <v>2217</v>
      </c>
      <c r="D1175" t="s">
        <v>2560</v>
      </c>
      <c r="E1175" t="s">
        <v>3535</v>
      </c>
      <c r="F1175" t="s">
        <v>3851</v>
      </c>
      <c r="G1175" t="s">
        <v>4096</v>
      </c>
      <c r="H1175" t="s">
        <v>1276</v>
      </c>
      <c r="I1175" t="s">
        <v>1276</v>
      </c>
      <c r="J1175" t="s">
        <v>4276</v>
      </c>
      <c r="K1175" t="s">
        <v>4275</v>
      </c>
      <c r="T1175" t="s">
        <v>4637</v>
      </c>
      <c r="U1175" t="s">
        <v>4275</v>
      </c>
      <c r="X1175" t="s">
        <v>4311</v>
      </c>
      <c r="Y1175" t="s">
        <v>4734</v>
      </c>
      <c r="AA1175" t="s">
        <v>4892</v>
      </c>
      <c r="AB1175" t="s">
        <v>4275</v>
      </c>
      <c r="AD1175" t="s">
        <v>4919</v>
      </c>
      <c r="AE1175" t="s">
        <v>4277</v>
      </c>
      <c r="AF1175" t="s">
        <v>4660</v>
      </c>
      <c r="BX1175" s="3"/>
    </row>
    <row r="1176" spans="1:76">
      <c r="A1176" s="2" t="s">
        <v>399</v>
      </c>
      <c r="B1176" t="s">
        <v>1541</v>
      </c>
      <c r="C1176" t="s">
        <v>2217</v>
      </c>
      <c r="D1176" t="s">
        <v>2561</v>
      </c>
      <c r="E1176" t="s">
        <v>3533</v>
      </c>
      <c r="F1176" t="s">
        <v>3780</v>
      </c>
      <c r="G1176" t="s">
        <v>4095</v>
      </c>
      <c r="H1176" t="s">
        <v>1276</v>
      </c>
      <c r="I1176" t="s">
        <v>1276</v>
      </c>
      <c r="O1176" t="s">
        <v>4429</v>
      </c>
      <c r="U1176" t="s">
        <v>4281</v>
      </c>
      <c r="W1176" t="s">
        <v>4584</v>
      </c>
      <c r="BD1176" t="s">
        <v>4281</v>
      </c>
      <c r="BX1176" s="3"/>
    </row>
    <row r="1177" spans="1:76">
      <c r="A1177" s="2" t="s">
        <v>412</v>
      </c>
      <c r="B1177" t="s">
        <v>1551</v>
      </c>
      <c r="C1177" t="s">
        <v>2217</v>
      </c>
      <c r="D1177" t="s">
        <v>2574</v>
      </c>
      <c r="E1177" t="s">
        <v>3539</v>
      </c>
      <c r="F1177" t="s">
        <v>3856</v>
      </c>
      <c r="G1177" t="s">
        <v>4096</v>
      </c>
      <c r="H1177" t="s">
        <v>1276</v>
      </c>
      <c r="I1177" t="s">
        <v>1276</v>
      </c>
      <c r="J1177" t="s">
        <v>4279</v>
      </c>
      <c r="K1177" t="s">
        <v>4275</v>
      </c>
      <c r="L1177" t="s">
        <v>4281</v>
      </c>
      <c r="X1177" t="s">
        <v>4734</v>
      </c>
      <c r="Y1177" t="s">
        <v>4334</v>
      </c>
      <c r="AA1177" t="s">
        <v>4893</v>
      </c>
      <c r="AB1177" t="s">
        <v>4277</v>
      </c>
      <c r="BX1177" s="3"/>
    </row>
    <row r="1178" spans="1:76">
      <c r="A1178" s="2" t="s">
        <v>436</v>
      </c>
      <c r="B1178" t="s">
        <v>1571</v>
      </c>
      <c r="C1178" t="s">
        <v>2217</v>
      </c>
      <c r="D1178" t="s">
        <v>2598</v>
      </c>
      <c r="E1178" t="s">
        <v>3546</v>
      </c>
      <c r="F1178" t="s">
        <v>3868</v>
      </c>
      <c r="G1178" t="s">
        <v>4096</v>
      </c>
      <c r="H1178" t="s">
        <v>1276</v>
      </c>
      <c r="I1178" t="s">
        <v>1276</v>
      </c>
      <c r="J1178" t="s">
        <v>4283</v>
      </c>
      <c r="K1178" t="s">
        <v>4279</v>
      </c>
      <c r="L1178" t="s">
        <v>4275</v>
      </c>
      <c r="R1178" t="s">
        <v>4277</v>
      </c>
      <c r="S1178" t="s">
        <v>4606</v>
      </c>
      <c r="U1178" t="s">
        <v>4275</v>
      </c>
      <c r="X1178" t="s">
        <v>4740</v>
      </c>
      <c r="Y1178" t="s">
        <v>4864</v>
      </c>
      <c r="Z1178" t="s">
        <v>4889</v>
      </c>
      <c r="AA1178" t="s">
        <v>4893</v>
      </c>
      <c r="AB1178" t="s">
        <v>4281</v>
      </c>
      <c r="AC1178" t="s">
        <v>4660</v>
      </c>
      <c r="AF1178" t="s">
        <v>4660</v>
      </c>
      <c r="BX1178" s="3"/>
    </row>
    <row r="1179" spans="1:76">
      <c r="A1179" s="2" t="s">
        <v>429</v>
      </c>
      <c r="B1179" t="s">
        <v>1565</v>
      </c>
      <c r="C1179" t="s">
        <v>2217</v>
      </c>
      <c r="D1179" t="s">
        <v>2591</v>
      </c>
      <c r="E1179" t="s">
        <v>3543</v>
      </c>
      <c r="F1179" t="s">
        <v>3667</v>
      </c>
      <c r="G1179" t="s">
        <v>4096</v>
      </c>
      <c r="H1179" t="s">
        <v>1276</v>
      </c>
      <c r="I1179" t="s">
        <v>1276</v>
      </c>
      <c r="J1179" t="s">
        <v>4278</v>
      </c>
      <c r="K1179" t="s">
        <v>4275</v>
      </c>
      <c r="Q1179" t="s">
        <v>4584</v>
      </c>
      <c r="S1179" t="s">
        <v>4606</v>
      </c>
      <c r="T1179" t="s">
        <v>4612</v>
      </c>
      <c r="U1179" t="s">
        <v>4275</v>
      </c>
      <c r="X1179" t="s">
        <v>4496</v>
      </c>
      <c r="Y1179" t="s">
        <v>4571</v>
      </c>
      <c r="AA1179" t="s">
        <v>4894</v>
      </c>
      <c r="AB1179" t="s">
        <v>4275</v>
      </c>
      <c r="BX1179" s="3"/>
    </row>
    <row r="1180" spans="1:76">
      <c r="A1180" s="2" t="s">
        <v>525</v>
      </c>
      <c r="B1180" t="s">
        <v>1638</v>
      </c>
      <c r="C1180" t="s">
        <v>2217</v>
      </c>
      <c r="D1180" t="s">
        <v>2687</v>
      </c>
      <c r="E1180" t="s">
        <v>1276</v>
      </c>
      <c r="F1180" t="s">
        <v>3800</v>
      </c>
      <c r="G1180" t="s">
        <v>4098</v>
      </c>
      <c r="H1180" t="s">
        <v>1276</v>
      </c>
      <c r="I1180" t="s">
        <v>1276</v>
      </c>
      <c r="X1180" t="s">
        <v>4762</v>
      </c>
      <c r="Y1180" t="s">
        <v>4869</v>
      </c>
      <c r="AA1180" t="s">
        <v>4893</v>
      </c>
      <c r="BX1180" s="3"/>
    </row>
    <row r="1181" spans="1:76">
      <c r="A1181" s="2" t="s">
        <v>612</v>
      </c>
      <c r="B1181" t="s">
        <v>1701</v>
      </c>
      <c r="C1181" t="s">
        <v>2217</v>
      </c>
      <c r="D1181" t="s">
        <v>2774</v>
      </c>
      <c r="E1181" t="s">
        <v>3422</v>
      </c>
      <c r="F1181" t="s">
        <v>3653</v>
      </c>
      <c r="G1181" t="s">
        <v>4096</v>
      </c>
      <c r="H1181" t="s">
        <v>1276</v>
      </c>
      <c r="I1181" t="s">
        <v>1276</v>
      </c>
      <c r="J1181" t="s">
        <v>4275</v>
      </c>
      <c r="K1181" t="s">
        <v>4275</v>
      </c>
      <c r="L1181" t="s">
        <v>4281</v>
      </c>
      <c r="X1181" t="s">
        <v>4345</v>
      </c>
      <c r="Y1181" t="s">
        <v>4397</v>
      </c>
      <c r="AA1181" t="s">
        <v>4894</v>
      </c>
      <c r="AB1181" t="s">
        <v>4277</v>
      </c>
      <c r="AE1181" t="s">
        <v>4277</v>
      </c>
      <c r="AL1181" t="s">
        <v>4580</v>
      </c>
      <c r="BX1181" s="3"/>
    </row>
    <row r="1182" spans="1:76">
      <c r="A1182" s="2" t="s">
        <v>737</v>
      </c>
      <c r="B1182" t="s">
        <v>1788</v>
      </c>
      <c r="C1182" t="s">
        <v>2217</v>
      </c>
      <c r="D1182" t="s">
        <v>2899</v>
      </c>
      <c r="E1182" t="s">
        <v>3422</v>
      </c>
      <c r="F1182" t="s">
        <v>3795</v>
      </c>
      <c r="G1182" t="s">
        <v>4096</v>
      </c>
      <c r="H1182" t="s">
        <v>1276</v>
      </c>
      <c r="I1182" t="s">
        <v>1276</v>
      </c>
      <c r="J1182" t="s">
        <v>4276</v>
      </c>
      <c r="K1182" t="s">
        <v>4275</v>
      </c>
      <c r="L1182" t="s">
        <v>4281</v>
      </c>
      <c r="S1182" t="s">
        <v>4604</v>
      </c>
      <c r="T1182" t="s">
        <v>4648</v>
      </c>
      <c r="U1182" t="s">
        <v>4275</v>
      </c>
      <c r="X1182" t="s">
        <v>4784</v>
      </c>
      <c r="Y1182" t="s">
        <v>4571</v>
      </c>
      <c r="Z1182" t="s">
        <v>4355</v>
      </c>
      <c r="AA1182" t="s">
        <v>4894</v>
      </c>
      <c r="AB1182" t="s">
        <v>4277</v>
      </c>
      <c r="AD1182" t="s">
        <v>4926</v>
      </c>
      <c r="AE1182" t="s">
        <v>4281</v>
      </c>
      <c r="BX1182" s="3"/>
    </row>
    <row r="1183" spans="1:76">
      <c r="A1183" s="2" t="s">
        <v>755</v>
      </c>
      <c r="B1183" t="s">
        <v>1798</v>
      </c>
      <c r="C1183" t="s">
        <v>2217</v>
      </c>
      <c r="D1183" t="s">
        <v>2917</v>
      </c>
      <c r="E1183" t="s">
        <v>3422</v>
      </c>
      <c r="F1183" t="s">
        <v>3780</v>
      </c>
      <c r="G1183" t="s">
        <v>4098</v>
      </c>
      <c r="H1183" t="s">
        <v>1276</v>
      </c>
      <c r="I1183" t="s">
        <v>1276</v>
      </c>
      <c r="X1183" t="s">
        <v>4776</v>
      </c>
      <c r="Y1183" t="s">
        <v>4776</v>
      </c>
      <c r="AA1183" t="s">
        <v>4893</v>
      </c>
      <c r="AV1183" t="s">
        <v>4661</v>
      </c>
      <c r="AW1183" t="s">
        <v>4287</v>
      </c>
      <c r="BX1183" s="3"/>
    </row>
    <row r="1184" spans="1:76">
      <c r="A1184" s="2" t="s">
        <v>772</v>
      </c>
      <c r="B1184" t="s">
        <v>1811</v>
      </c>
      <c r="C1184" t="s">
        <v>2217</v>
      </c>
      <c r="D1184" t="s">
        <v>2934</v>
      </c>
      <c r="E1184" t="s">
        <v>3557</v>
      </c>
      <c r="F1184" t="s">
        <v>3689</v>
      </c>
      <c r="G1184" t="s">
        <v>4095</v>
      </c>
      <c r="H1184" t="s">
        <v>1276</v>
      </c>
      <c r="I1184" t="s">
        <v>1276</v>
      </c>
      <c r="O1184" t="s">
        <v>4299</v>
      </c>
      <c r="V1184" t="s">
        <v>4281</v>
      </c>
      <c r="AG1184" t="s">
        <v>4660</v>
      </c>
      <c r="AL1184" t="s">
        <v>4599</v>
      </c>
      <c r="BD1184" t="s">
        <v>4281</v>
      </c>
      <c r="BX1184" s="3"/>
    </row>
    <row r="1185" spans="1:76">
      <c r="A1185" s="2" t="s">
        <v>886</v>
      </c>
      <c r="B1185" t="s">
        <v>1891</v>
      </c>
      <c r="C1185" t="s">
        <v>2217</v>
      </c>
      <c r="D1185" t="s">
        <v>3048</v>
      </c>
      <c r="E1185" t="s">
        <v>3467</v>
      </c>
      <c r="F1185" t="s">
        <v>3792</v>
      </c>
      <c r="G1185" t="s">
        <v>4096</v>
      </c>
      <c r="H1185" t="s">
        <v>1276</v>
      </c>
      <c r="I1185" t="s">
        <v>1276</v>
      </c>
      <c r="J1185" t="s">
        <v>4278</v>
      </c>
      <c r="K1185" t="s">
        <v>4275</v>
      </c>
      <c r="L1185" t="s">
        <v>4275</v>
      </c>
      <c r="S1185" t="s">
        <v>4605</v>
      </c>
      <c r="T1185" t="s">
        <v>4617</v>
      </c>
      <c r="U1185" t="s">
        <v>4657</v>
      </c>
      <c r="X1185" t="s">
        <v>4409</v>
      </c>
      <c r="Y1185" t="s">
        <v>4409</v>
      </c>
      <c r="AA1185" t="s">
        <v>4893</v>
      </c>
      <c r="AB1185" t="s">
        <v>4277</v>
      </c>
      <c r="AL1185" t="s">
        <v>4508</v>
      </c>
      <c r="BX1185" s="3"/>
    </row>
    <row r="1186" spans="1:76">
      <c r="A1186" s="2" t="s">
        <v>922</v>
      </c>
      <c r="B1186" t="s">
        <v>1917</v>
      </c>
      <c r="C1186" t="s">
        <v>2217</v>
      </c>
      <c r="D1186" t="s">
        <v>3084</v>
      </c>
      <c r="E1186" t="s">
        <v>1276</v>
      </c>
      <c r="F1186" t="s">
        <v>3720</v>
      </c>
      <c r="G1186" t="s">
        <v>4096</v>
      </c>
      <c r="H1186" t="s">
        <v>1276</v>
      </c>
      <c r="I1186" t="s">
        <v>1276</v>
      </c>
      <c r="J1186" t="s">
        <v>4276</v>
      </c>
      <c r="K1186" t="s">
        <v>4277</v>
      </c>
      <c r="L1186" t="s">
        <v>4275</v>
      </c>
      <c r="S1186" t="s">
        <v>4604</v>
      </c>
      <c r="T1186" t="s">
        <v>4613</v>
      </c>
      <c r="U1186" t="s">
        <v>4276</v>
      </c>
      <c r="X1186" t="s">
        <v>4811</v>
      </c>
      <c r="Y1186" t="s">
        <v>4839</v>
      </c>
      <c r="AA1186" t="s">
        <v>4893</v>
      </c>
      <c r="AB1186" t="s">
        <v>4277</v>
      </c>
      <c r="AL1186" t="s">
        <v>4306</v>
      </c>
      <c r="BX1186" s="3"/>
    </row>
    <row r="1187" spans="1:76">
      <c r="A1187" s="2" t="s">
        <v>938</v>
      </c>
      <c r="B1187" t="s">
        <v>1926</v>
      </c>
      <c r="C1187" t="s">
        <v>2217</v>
      </c>
      <c r="D1187" t="s">
        <v>3100</v>
      </c>
      <c r="E1187" t="s">
        <v>3422</v>
      </c>
      <c r="F1187" t="s">
        <v>3845</v>
      </c>
      <c r="G1187" t="s">
        <v>4096</v>
      </c>
      <c r="H1187" t="s">
        <v>1276</v>
      </c>
      <c r="I1187" t="s">
        <v>1276</v>
      </c>
      <c r="J1187" t="s">
        <v>4276</v>
      </c>
      <c r="K1187" t="s">
        <v>4276</v>
      </c>
      <c r="L1187" t="s">
        <v>4281</v>
      </c>
      <c r="X1187" t="s">
        <v>4427</v>
      </c>
      <c r="Y1187" t="s">
        <v>4705</v>
      </c>
      <c r="AA1187" t="s">
        <v>4894</v>
      </c>
      <c r="AB1187" t="s">
        <v>4277</v>
      </c>
      <c r="AC1187" t="s">
        <v>4660</v>
      </c>
      <c r="BX1187" s="3"/>
    </row>
    <row r="1188" spans="1:76">
      <c r="A1188" s="2" t="s">
        <v>939</v>
      </c>
      <c r="B1188" t="s">
        <v>1927</v>
      </c>
      <c r="C1188" t="s">
        <v>2217</v>
      </c>
      <c r="D1188" t="s">
        <v>3101</v>
      </c>
      <c r="E1188" t="s">
        <v>3467</v>
      </c>
      <c r="F1188" t="s">
        <v>3685</v>
      </c>
      <c r="G1188" t="s">
        <v>4096</v>
      </c>
      <c r="H1188" t="s">
        <v>1276</v>
      </c>
      <c r="I1188" t="s">
        <v>1276</v>
      </c>
      <c r="J1188" t="s">
        <v>4276</v>
      </c>
      <c r="K1188" t="s">
        <v>4275</v>
      </c>
      <c r="L1188" t="s">
        <v>4275</v>
      </c>
      <c r="Q1188" t="s">
        <v>4435</v>
      </c>
      <c r="S1188" t="s">
        <v>4605</v>
      </c>
      <c r="T1188" t="s">
        <v>4630</v>
      </c>
      <c r="U1188" t="s">
        <v>4277</v>
      </c>
      <c r="X1188" t="s">
        <v>4815</v>
      </c>
      <c r="Y1188" t="s">
        <v>4815</v>
      </c>
      <c r="AA1188" t="s">
        <v>4892</v>
      </c>
      <c r="AB1188" t="s">
        <v>4277</v>
      </c>
      <c r="AE1188" t="s">
        <v>4281</v>
      </c>
      <c r="BX1188" s="3"/>
    </row>
    <row r="1189" spans="1:76">
      <c r="A1189" s="2" t="s">
        <v>101</v>
      </c>
      <c r="B1189" t="s">
        <v>1295</v>
      </c>
      <c r="C1189" t="s">
        <v>2217</v>
      </c>
      <c r="D1189" t="s">
        <v>2263</v>
      </c>
      <c r="E1189" t="s">
        <v>3443</v>
      </c>
      <c r="F1189" t="s">
        <v>3691</v>
      </c>
      <c r="G1189" t="s">
        <v>4094</v>
      </c>
      <c r="H1189" t="s">
        <v>1276</v>
      </c>
      <c r="I1189" t="s">
        <v>1276</v>
      </c>
      <c r="J1189" t="s">
        <v>4277</v>
      </c>
      <c r="K1189" t="s">
        <v>4277</v>
      </c>
      <c r="N1189" t="s">
        <v>4275</v>
      </c>
      <c r="O1189" t="s">
        <v>4322</v>
      </c>
      <c r="P1189" t="s">
        <v>4322</v>
      </c>
      <c r="BX1189" s="3"/>
    </row>
    <row r="1190" spans="1:76">
      <c r="A1190" s="2" t="s">
        <v>177</v>
      </c>
      <c r="B1190" t="s">
        <v>1275</v>
      </c>
      <c r="C1190" t="s">
        <v>2217</v>
      </c>
      <c r="D1190" t="s">
        <v>2339</v>
      </c>
      <c r="E1190" t="s">
        <v>3422</v>
      </c>
      <c r="F1190" t="s">
        <v>3746</v>
      </c>
      <c r="G1190" t="s">
        <v>4096</v>
      </c>
      <c r="H1190" t="s">
        <v>1276</v>
      </c>
      <c r="I1190" t="s">
        <v>1276</v>
      </c>
      <c r="BX1190" s="3"/>
    </row>
    <row r="1191" spans="1:76">
      <c r="A1191" s="2" t="s">
        <v>102</v>
      </c>
      <c r="B1191" t="s">
        <v>1296</v>
      </c>
      <c r="C1191" t="s">
        <v>2217</v>
      </c>
      <c r="D1191" t="s">
        <v>2264</v>
      </c>
      <c r="E1191" t="s">
        <v>3444</v>
      </c>
      <c r="F1191" t="s">
        <v>3692</v>
      </c>
      <c r="G1191" t="s">
        <v>4094</v>
      </c>
      <c r="H1191" t="s">
        <v>1276</v>
      </c>
      <c r="I1191" t="s">
        <v>1276</v>
      </c>
      <c r="J1191" t="s">
        <v>4277</v>
      </c>
      <c r="K1191" t="s">
        <v>4277</v>
      </c>
      <c r="M1191" t="s">
        <v>4281</v>
      </c>
      <c r="N1191" t="s">
        <v>4275</v>
      </c>
      <c r="O1191" t="s">
        <v>4323</v>
      </c>
      <c r="P1191" t="s">
        <v>4349</v>
      </c>
      <c r="BX1191" s="3"/>
    </row>
    <row r="1192" spans="1:76">
      <c r="A1192" s="2" t="s">
        <v>328</v>
      </c>
      <c r="B1192" t="s">
        <v>1275</v>
      </c>
      <c r="C1192" t="s">
        <v>2217</v>
      </c>
      <c r="D1192" t="s">
        <v>2490</v>
      </c>
      <c r="E1192" t="s">
        <v>3422</v>
      </c>
      <c r="F1192" t="s">
        <v>3819</v>
      </c>
      <c r="G1192" t="s">
        <v>4096</v>
      </c>
      <c r="H1192" t="s">
        <v>1276</v>
      </c>
      <c r="I1192" t="s">
        <v>1276</v>
      </c>
      <c r="BX1192" s="3"/>
    </row>
    <row r="1193" spans="1:76">
      <c r="A1193" s="2" t="s">
        <v>1008</v>
      </c>
      <c r="B1193" t="s">
        <v>1989</v>
      </c>
      <c r="C1193" t="s">
        <v>2219</v>
      </c>
      <c r="D1193" t="s">
        <v>3170</v>
      </c>
      <c r="E1193" t="s">
        <v>3638</v>
      </c>
      <c r="F1193" t="s">
        <v>4022</v>
      </c>
      <c r="G1193" t="s">
        <v>4094</v>
      </c>
      <c r="H1193" t="s">
        <v>1276</v>
      </c>
      <c r="I1193" t="s">
        <v>1276</v>
      </c>
      <c r="J1193" t="s">
        <v>4277</v>
      </c>
      <c r="K1193" t="s">
        <v>4277</v>
      </c>
      <c r="M1193" t="s">
        <v>4281</v>
      </c>
      <c r="N1193" t="s">
        <v>4275</v>
      </c>
      <c r="O1193" t="s">
        <v>4311</v>
      </c>
      <c r="P1193" t="s">
        <v>4311</v>
      </c>
      <c r="BX1193" s="3"/>
    </row>
    <row r="1194" spans="1:76">
      <c r="A1194" s="2" t="s">
        <v>377</v>
      </c>
      <c r="B1194" t="s">
        <v>1275</v>
      </c>
      <c r="C1194" t="s">
        <v>2217</v>
      </c>
      <c r="D1194" t="s">
        <v>2539</v>
      </c>
      <c r="E1194" t="s">
        <v>3506</v>
      </c>
      <c r="F1194" t="s">
        <v>3819</v>
      </c>
      <c r="G1194" t="s">
        <v>4096</v>
      </c>
      <c r="H1194" t="s">
        <v>1276</v>
      </c>
      <c r="I1194" t="s">
        <v>1276</v>
      </c>
      <c r="BX1194" s="3"/>
    </row>
    <row r="1195" spans="1:76">
      <c r="A1195" s="2" t="s">
        <v>401</v>
      </c>
      <c r="B1195" t="s">
        <v>1543</v>
      </c>
      <c r="C1195" t="s">
        <v>2217</v>
      </c>
      <c r="D1195" t="s">
        <v>2563</v>
      </c>
      <c r="E1195" t="s">
        <v>3536</v>
      </c>
      <c r="F1195" t="s">
        <v>3852</v>
      </c>
      <c r="G1195" t="s">
        <v>4094</v>
      </c>
      <c r="H1195" t="s">
        <v>1276</v>
      </c>
      <c r="I1195" t="s">
        <v>1276</v>
      </c>
      <c r="J1195" t="s">
        <v>4277</v>
      </c>
      <c r="K1195" t="s">
        <v>4277</v>
      </c>
      <c r="M1195" t="s">
        <v>4275</v>
      </c>
      <c r="N1195" t="s">
        <v>4276</v>
      </c>
      <c r="O1195" t="s">
        <v>4335</v>
      </c>
      <c r="P1195" t="s">
        <v>4335</v>
      </c>
      <c r="BX1195" s="3"/>
    </row>
    <row r="1196" spans="1:76">
      <c r="A1196" s="2" t="s">
        <v>1052</v>
      </c>
      <c r="B1196" t="s">
        <v>2032</v>
      </c>
      <c r="C1196" t="s">
        <v>2219</v>
      </c>
      <c r="D1196" t="s">
        <v>3214</v>
      </c>
      <c r="E1196" t="s">
        <v>3643</v>
      </c>
      <c r="F1196" t="s">
        <v>4015</v>
      </c>
      <c r="G1196" t="s">
        <v>4094</v>
      </c>
      <c r="H1196" t="s">
        <v>1276</v>
      </c>
      <c r="I1196" t="s">
        <v>1276</v>
      </c>
      <c r="J1196" t="s">
        <v>4275</v>
      </c>
      <c r="K1196" t="s">
        <v>4281</v>
      </c>
      <c r="M1196" t="s">
        <v>4281</v>
      </c>
      <c r="N1196" t="s">
        <v>4277</v>
      </c>
      <c r="O1196" t="s">
        <v>4347</v>
      </c>
      <c r="P1196" t="s">
        <v>4347</v>
      </c>
      <c r="BX1196" s="3"/>
    </row>
    <row r="1197" spans="1:76">
      <c r="A1197" s="2" t="s">
        <v>1075</v>
      </c>
      <c r="B1197" t="s">
        <v>2055</v>
      </c>
      <c r="C1197" t="s">
        <v>2219</v>
      </c>
      <c r="D1197" t="s">
        <v>3237</v>
      </c>
      <c r="E1197" t="s">
        <v>3463</v>
      </c>
      <c r="F1197" t="s">
        <v>4034</v>
      </c>
      <c r="G1197" t="s">
        <v>4097</v>
      </c>
      <c r="H1197" t="s">
        <v>1276</v>
      </c>
      <c r="I1197" t="s">
        <v>1276</v>
      </c>
      <c r="O1197" t="s">
        <v>4319</v>
      </c>
      <c r="Y1197" t="s">
        <v>4319</v>
      </c>
      <c r="AZ1197" t="s">
        <v>4660</v>
      </c>
      <c r="BX1197" s="3"/>
    </row>
    <row r="1198" spans="1:76">
      <c r="A1198" s="2" t="s">
        <v>336</v>
      </c>
      <c r="B1198" t="s">
        <v>1495</v>
      </c>
      <c r="C1198" t="s">
        <v>2217</v>
      </c>
      <c r="D1198" t="s">
        <v>2498</v>
      </c>
      <c r="E1198" t="s">
        <v>3518</v>
      </c>
      <c r="F1198" t="s">
        <v>3824</v>
      </c>
      <c r="G1198" t="s">
        <v>4100</v>
      </c>
      <c r="H1198" t="s">
        <v>1276</v>
      </c>
      <c r="I1198" t="s">
        <v>1276</v>
      </c>
      <c r="J1198" t="s">
        <v>4279</v>
      </c>
      <c r="K1198" t="s">
        <v>4276</v>
      </c>
      <c r="M1198" t="s">
        <v>4275</v>
      </c>
      <c r="N1198" t="s">
        <v>4276</v>
      </c>
      <c r="O1198" t="s">
        <v>4414</v>
      </c>
      <c r="P1198" t="s">
        <v>4351</v>
      </c>
      <c r="BX1198" s="3"/>
    </row>
    <row r="1199" spans="1:76">
      <c r="BX1199" s="3"/>
    </row>
  </sheetData>
  <sortState xmlns:xlrd2="http://schemas.microsoft.com/office/spreadsheetml/2017/richdata2" ref="A2:BF2469">
    <sortCondition ref="D1:D2469"/>
  </sortState>
  <hyperlinks>
    <hyperlink ref="A65" r:id="rId1" xr:uid="{00000000-0004-0000-0000-000000000000}"/>
    <hyperlink ref="A906" r:id="rId2" xr:uid="{00000000-0004-0000-0000-000001000000}"/>
    <hyperlink ref="A1172" r:id="rId3" xr:uid="{00000000-0004-0000-0000-000002000000}"/>
    <hyperlink ref="A68" r:id="rId4" xr:uid="{00000000-0004-0000-0000-000003000000}"/>
    <hyperlink ref="A66" r:id="rId5" xr:uid="{00000000-0004-0000-0000-000004000000}"/>
    <hyperlink ref="A514" r:id="rId6" xr:uid="{00000000-0004-0000-0000-000005000000}"/>
    <hyperlink ref="A817" r:id="rId7" xr:uid="{00000000-0004-0000-0000-000006000000}"/>
    <hyperlink ref="A513" r:id="rId8" xr:uid="{00000000-0004-0000-0000-000007000000}"/>
    <hyperlink ref="A834" r:id="rId9" xr:uid="{00000000-0004-0000-0000-000008000000}"/>
    <hyperlink ref="A36" r:id="rId10" xr:uid="{00000000-0004-0000-0000-000009000000}"/>
    <hyperlink ref="A516" r:id="rId11" xr:uid="{00000000-0004-0000-0000-00000A000000}"/>
    <hyperlink ref="A515" r:id="rId12" xr:uid="{00000000-0004-0000-0000-00000B000000}"/>
    <hyperlink ref="A69" r:id="rId13" xr:uid="{00000000-0004-0000-0000-00000C000000}"/>
    <hyperlink ref="A64" r:id="rId14" xr:uid="{00000000-0004-0000-0000-00000D000000}"/>
    <hyperlink ref="A35" r:id="rId15" xr:uid="{00000000-0004-0000-0000-00000E000000}"/>
    <hyperlink ref="A517" r:id="rId16" xr:uid="{00000000-0004-0000-0000-00000F000000}"/>
    <hyperlink ref="A67" r:id="rId17" xr:uid="{00000000-0004-0000-0000-000010000000}"/>
    <hyperlink ref="A721" r:id="rId18" xr:uid="{00000000-0004-0000-0000-000011000000}"/>
    <hyperlink ref="A876" r:id="rId19" xr:uid="{00000000-0004-0000-0000-000012000000}"/>
    <hyperlink ref="A959" r:id="rId20" xr:uid="{00000000-0004-0000-0000-000013000000}"/>
    <hyperlink ref="A682" r:id="rId21" xr:uid="{00000000-0004-0000-0000-000014000000}"/>
    <hyperlink ref="A63" r:id="rId22" xr:uid="{00000000-0004-0000-0000-000015000000}"/>
    <hyperlink ref="A958" r:id="rId23" xr:uid="{00000000-0004-0000-0000-000016000000}"/>
    <hyperlink ref="A1037" r:id="rId24" xr:uid="{00000000-0004-0000-0000-000017000000}"/>
    <hyperlink ref="A1039" r:id="rId25" xr:uid="{00000000-0004-0000-0000-000018000000}"/>
    <hyperlink ref="A519" r:id="rId26" xr:uid="{00000000-0004-0000-0000-000032000000}"/>
    <hyperlink ref="A79" r:id="rId27" xr:uid="{00000000-0004-0000-0000-000033000000}"/>
    <hyperlink ref="A80" r:id="rId28" xr:uid="{00000000-0004-0000-0000-000034000000}"/>
    <hyperlink ref="A520" r:id="rId29" xr:uid="{00000000-0004-0000-0000-000035000000}"/>
    <hyperlink ref="A72" r:id="rId30" xr:uid="{00000000-0004-0000-0000-000036000000}"/>
    <hyperlink ref="A83" r:id="rId31" xr:uid="{00000000-0004-0000-0000-000037000000}"/>
    <hyperlink ref="A37" r:id="rId32" xr:uid="{00000000-0004-0000-0000-000038000000}"/>
    <hyperlink ref="A71" r:id="rId33" xr:uid="{00000000-0004-0000-0000-000039000000}"/>
    <hyperlink ref="A70" r:id="rId34" xr:uid="{00000000-0004-0000-0000-00003A000000}"/>
    <hyperlink ref="A73" r:id="rId35" xr:uid="{00000000-0004-0000-0000-00003B000000}"/>
    <hyperlink ref="A82" r:id="rId36" xr:uid="{00000000-0004-0000-0000-00003C000000}"/>
    <hyperlink ref="A78" r:id="rId37" xr:uid="{00000000-0004-0000-0000-00003D000000}"/>
    <hyperlink ref="A81" r:id="rId38" xr:uid="{00000000-0004-0000-0000-00003E000000}"/>
    <hyperlink ref="A76" r:id="rId39" xr:uid="{00000000-0004-0000-0000-00003F000000}"/>
    <hyperlink ref="A74" r:id="rId40" xr:uid="{00000000-0004-0000-0000-000040000000}"/>
    <hyperlink ref="A77" r:id="rId41" xr:uid="{00000000-0004-0000-0000-000041000000}"/>
    <hyperlink ref="A818" r:id="rId42" xr:uid="{00000000-0004-0000-0000-000042000000}"/>
    <hyperlink ref="A498" r:id="rId43" xr:uid="{00000000-0004-0000-0000-000043000000}"/>
    <hyperlink ref="A1189" r:id="rId44" xr:uid="{00000000-0004-0000-0000-000044000000}"/>
    <hyperlink ref="A1191" r:id="rId45" xr:uid="{00000000-0004-0000-0000-000045000000}"/>
    <hyperlink ref="A493" r:id="rId46" xr:uid="{00000000-0004-0000-0000-000046000000}"/>
    <hyperlink ref="A1085" r:id="rId47" xr:uid="{00000000-0004-0000-0000-000047000000}"/>
    <hyperlink ref="A684" r:id="rId48" xr:uid="{00000000-0004-0000-0000-000048000000}"/>
    <hyperlink ref="A1061" r:id="rId49" xr:uid="{00000000-0004-0000-0000-000049000000}"/>
    <hyperlink ref="A1010" r:id="rId50" xr:uid="{00000000-0004-0000-0000-00004A000000}"/>
    <hyperlink ref="A88" r:id="rId51" xr:uid="{00000000-0004-0000-0000-000064000000}"/>
    <hyperlink ref="A722" r:id="rId52" xr:uid="{00000000-0004-0000-0000-000065000000}"/>
    <hyperlink ref="A86" r:id="rId53" xr:uid="{00000000-0004-0000-0000-000066000000}"/>
    <hyperlink ref="A84" r:id="rId54" xr:uid="{00000000-0004-0000-0000-000067000000}"/>
    <hyperlink ref="A526" r:id="rId55" xr:uid="{00000000-0004-0000-0000-000068000000}"/>
    <hyperlink ref="A521" r:id="rId56" xr:uid="{00000000-0004-0000-0000-000069000000}"/>
    <hyperlink ref="A90" r:id="rId57" xr:uid="{00000000-0004-0000-0000-00006A000000}"/>
    <hyperlink ref="A89" r:id="rId58" xr:uid="{00000000-0004-0000-0000-00006B000000}"/>
    <hyperlink ref="A723" r:id="rId59" xr:uid="{00000000-0004-0000-0000-00006C000000}"/>
    <hyperlink ref="A93" r:id="rId60" xr:uid="{00000000-0004-0000-0000-00006D000000}"/>
    <hyperlink ref="A522" r:id="rId61" xr:uid="{00000000-0004-0000-0000-00006E000000}"/>
    <hyperlink ref="A527" r:id="rId62" xr:uid="{00000000-0004-0000-0000-00006F000000}"/>
    <hyperlink ref="A92" r:id="rId63" xr:uid="{00000000-0004-0000-0000-000070000000}"/>
    <hyperlink ref="A524" r:id="rId64" xr:uid="{00000000-0004-0000-0000-000071000000}"/>
    <hyperlink ref="A811" r:id="rId65" xr:uid="{00000000-0004-0000-0000-000072000000}"/>
    <hyperlink ref="A523" r:id="rId66" xr:uid="{00000000-0004-0000-0000-000073000000}"/>
    <hyperlink ref="A85" r:id="rId67" xr:uid="{00000000-0004-0000-0000-000074000000}"/>
    <hyperlink ref="A765" r:id="rId68" xr:uid="{00000000-0004-0000-0000-000075000000}"/>
    <hyperlink ref="A957" r:id="rId69" xr:uid="{00000000-0004-0000-0000-000076000000}"/>
    <hyperlink ref="A1128" r:id="rId70" xr:uid="{00000000-0004-0000-0000-000077000000}"/>
    <hyperlink ref="A1127" r:id="rId71" xr:uid="{00000000-0004-0000-0000-000078000000}"/>
    <hyperlink ref="A954" r:id="rId72" xr:uid="{00000000-0004-0000-0000-000079000000}"/>
    <hyperlink ref="A1126" r:id="rId73" xr:uid="{00000000-0004-0000-0000-00007A000000}"/>
    <hyperlink ref="A1036" r:id="rId74" xr:uid="{00000000-0004-0000-0000-00007B000000}"/>
    <hyperlink ref="A984" r:id="rId75" xr:uid="{00000000-0004-0000-0000-00007C000000}"/>
    <hyperlink ref="A99" r:id="rId76" xr:uid="{00000000-0004-0000-0000-000096000000}"/>
    <hyperlink ref="A98" r:id="rId77" xr:uid="{00000000-0004-0000-0000-000097000000}"/>
    <hyperlink ref="A837" r:id="rId78" xr:uid="{00000000-0004-0000-0000-000098000000}"/>
    <hyperlink ref="A1113" r:id="rId79" xr:uid="{00000000-0004-0000-0000-000099000000}"/>
    <hyperlink ref="A96" r:id="rId80" xr:uid="{00000000-0004-0000-0000-00009A000000}"/>
    <hyperlink ref="A97" r:id="rId81" xr:uid="{00000000-0004-0000-0000-00009B000000}"/>
    <hyperlink ref="A530" r:id="rId82" xr:uid="{00000000-0004-0000-0000-00009C000000}"/>
    <hyperlink ref="A39" r:id="rId83" xr:uid="{00000000-0004-0000-0000-00009D000000}"/>
    <hyperlink ref="A101" r:id="rId84" xr:uid="{00000000-0004-0000-0000-00009E000000}"/>
    <hyperlink ref="A835" r:id="rId85" xr:uid="{00000000-0004-0000-0000-00009F000000}"/>
    <hyperlink ref="A38" r:id="rId86" xr:uid="{00000000-0004-0000-0000-0000A0000000}"/>
    <hyperlink ref="A100" r:id="rId87" xr:uid="{00000000-0004-0000-0000-0000A1000000}"/>
    <hyperlink ref="A1142" r:id="rId88" xr:uid="{00000000-0004-0000-0000-0000A2000000}"/>
    <hyperlink ref="A836" r:id="rId89" xr:uid="{00000000-0004-0000-0000-0000A3000000}"/>
    <hyperlink ref="A95" r:id="rId90" xr:uid="{00000000-0004-0000-0000-0000A4000000}"/>
    <hyperlink ref="A1070" r:id="rId91" xr:uid="{00000000-0004-0000-0000-0000A5000000}"/>
    <hyperlink ref="A94" r:id="rId92" xr:uid="{00000000-0004-0000-0000-0000A6000000}"/>
    <hyperlink ref="A102" r:id="rId93" xr:uid="{00000000-0004-0000-0000-0000A7000000}"/>
    <hyperlink ref="A685" r:id="rId94" xr:uid="{00000000-0004-0000-0000-0000A8000000}"/>
    <hyperlink ref="A681" r:id="rId95" xr:uid="{00000000-0004-0000-0000-0000A9000000}"/>
    <hyperlink ref="A953" r:id="rId96" xr:uid="{00000000-0004-0000-0000-0000AA000000}"/>
    <hyperlink ref="A62" r:id="rId97" xr:uid="{00000000-0004-0000-0000-0000AB000000}"/>
    <hyperlink ref="A688" r:id="rId98" xr:uid="{00000000-0004-0000-0000-0000AC000000}"/>
    <hyperlink ref="A1035" r:id="rId99" xr:uid="{00000000-0004-0000-0000-0000AD000000}"/>
    <hyperlink ref="A1034" r:id="rId100" xr:uid="{00000000-0004-0000-0000-0000AE000000}"/>
    <hyperlink ref="A104" r:id="rId101" xr:uid="{00000000-0004-0000-0000-0000C8000000}"/>
    <hyperlink ref="A532" r:id="rId102" xr:uid="{00000000-0004-0000-0000-0000C9000000}"/>
    <hyperlink ref="A1071" r:id="rId103" xr:uid="{00000000-0004-0000-0000-0000CA000000}"/>
    <hyperlink ref="A1143" r:id="rId104" xr:uid="{00000000-0004-0000-0000-0000CB000000}"/>
    <hyperlink ref="A531" r:id="rId105" xr:uid="{00000000-0004-0000-0000-0000CC000000}"/>
    <hyperlink ref="A533" r:id="rId106" xr:uid="{00000000-0004-0000-0000-0000CD000000}"/>
    <hyperlink ref="A1114" r:id="rId107" xr:uid="{00000000-0004-0000-0000-0000CE000000}"/>
    <hyperlink ref="A107" r:id="rId108" xr:uid="{00000000-0004-0000-0000-0000CF000000}"/>
    <hyperlink ref="A1144" r:id="rId109" xr:uid="{00000000-0004-0000-0000-0000D0000000}"/>
    <hyperlink ref="A840" r:id="rId110" xr:uid="{00000000-0004-0000-0000-0000D1000000}"/>
    <hyperlink ref="A114" r:id="rId111" xr:uid="{00000000-0004-0000-0000-0000D2000000}"/>
    <hyperlink ref="A103" r:id="rId112" xr:uid="{00000000-0004-0000-0000-0000D3000000}"/>
    <hyperlink ref="A108" r:id="rId113" xr:uid="{00000000-0004-0000-0000-0000D4000000}"/>
    <hyperlink ref="A115" r:id="rId114" xr:uid="{00000000-0004-0000-0000-0000D5000000}"/>
    <hyperlink ref="A116" r:id="rId115" xr:uid="{00000000-0004-0000-0000-0000D6000000}"/>
    <hyperlink ref="A841" r:id="rId116" xr:uid="{00000000-0004-0000-0000-0000D7000000}"/>
    <hyperlink ref="A110" r:id="rId117" xr:uid="{00000000-0004-0000-0000-0000D8000000}"/>
    <hyperlink ref="A839" r:id="rId118" xr:uid="{00000000-0004-0000-0000-0000D9000000}"/>
    <hyperlink ref="A691" r:id="rId119" xr:uid="{00000000-0004-0000-0000-0000DA000000}"/>
    <hyperlink ref="A1190" r:id="rId120" xr:uid="{00000000-0004-0000-0000-0000DB000000}"/>
    <hyperlink ref="A955" r:id="rId121" xr:uid="{00000000-0004-0000-0000-0000DC000000}"/>
    <hyperlink ref="A689" r:id="rId122" xr:uid="{00000000-0004-0000-0000-0000DD000000}"/>
    <hyperlink ref="A694" r:id="rId123" xr:uid="{00000000-0004-0000-0000-0000DE000000}"/>
    <hyperlink ref="A1030" r:id="rId124" xr:uid="{00000000-0004-0000-0000-0000DF000000}"/>
    <hyperlink ref="A1032" r:id="rId125" xr:uid="{00000000-0004-0000-0000-0000E0000000}"/>
    <hyperlink ref="A536" r:id="rId126" xr:uid="{00000000-0004-0000-0000-0000FA000000}"/>
    <hyperlink ref="A120" r:id="rId127" xr:uid="{00000000-0004-0000-0000-0000FB000000}"/>
    <hyperlink ref="A127" r:id="rId128" xr:uid="{00000000-0004-0000-0000-0000FC000000}"/>
    <hyperlink ref="A499" r:id="rId129" xr:uid="{00000000-0004-0000-0000-0000FD000000}"/>
    <hyperlink ref="A126" r:id="rId130" xr:uid="{00000000-0004-0000-0000-0000FE000000}"/>
    <hyperlink ref="A766" r:id="rId131" xr:uid="{00000000-0004-0000-0000-0000FF000000}"/>
    <hyperlink ref="A537" r:id="rId132" xr:uid="{00000000-0004-0000-0000-000000010000}"/>
    <hyperlink ref="A128" r:id="rId133" xr:uid="{00000000-0004-0000-0000-000001010000}"/>
    <hyperlink ref="A125" r:id="rId134" xr:uid="{00000000-0004-0000-0000-000002010000}"/>
    <hyperlink ref="A121" r:id="rId135" xr:uid="{00000000-0004-0000-0000-000003010000}"/>
    <hyperlink ref="A119" r:id="rId136" xr:uid="{00000000-0004-0000-0000-000004010000}"/>
    <hyperlink ref="A117" r:id="rId137" xr:uid="{00000000-0004-0000-0000-000005010000}"/>
    <hyperlink ref="A118" r:id="rId138" xr:uid="{00000000-0004-0000-0000-000006010000}"/>
    <hyperlink ref="A130" r:id="rId139" xr:uid="{00000000-0004-0000-0000-000007010000}"/>
    <hyperlink ref="A124" r:id="rId140" xr:uid="{00000000-0004-0000-0000-000008010000}"/>
    <hyperlink ref="A123" r:id="rId141" xr:uid="{00000000-0004-0000-0000-000009010000}"/>
    <hyperlink ref="A535" r:id="rId142" xr:uid="{00000000-0004-0000-0000-00000A010000}"/>
    <hyperlink ref="A129" r:id="rId143" xr:uid="{00000000-0004-0000-0000-00000B010000}"/>
    <hyperlink ref="A700" r:id="rId144" xr:uid="{00000000-0004-0000-0000-00000C010000}"/>
    <hyperlink ref="A695" r:id="rId145" xr:uid="{00000000-0004-0000-0000-00000D010000}"/>
    <hyperlink ref="A705" r:id="rId146" xr:uid="{00000000-0004-0000-0000-00000E010000}"/>
    <hyperlink ref="A702" r:id="rId147" xr:uid="{00000000-0004-0000-0000-00000F010000}"/>
    <hyperlink ref="A698" r:id="rId148" xr:uid="{00000000-0004-0000-0000-000010010000}"/>
    <hyperlink ref="A1033" r:id="rId149" xr:uid="{00000000-0004-0000-0000-000011010000}"/>
    <hyperlink ref="A1021" r:id="rId150" xr:uid="{00000000-0004-0000-0000-000012010000}"/>
    <hyperlink ref="A907" r:id="rId151" xr:uid="{00000000-0004-0000-0000-00002C010000}"/>
    <hyperlink ref="A138" r:id="rId152" xr:uid="{00000000-0004-0000-0000-00002D010000}"/>
    <hyperlink ref="A500" r:id="rId153" xr:uid="{00000000-0004-0000-0000-00002E010000}"/>
    <hyperlink ref="A135" r:id="rId154" xr:uid="{00000000-0004-0000-0000-00002F010000}"/>
    <hyperlink ref="A136" r:id="rId155" xr:uid="{00000000-0004-0000-0000-000030010000}"/>
    <hyperlink ref="A137" r:id="rId156" xr:uid="{00000000-0004-0000-0000-000031010000}"/>
    <hyperlink ref="A8" r:id="rId157" xr:uid="{00000000-0004-0000-0000-000032010000}"/>
    <hyperlink ref="A10" r:id="rId158" xr:uid="{00000000-0004-0000-0000-000033010000}"/>
    <hyperlink ref="A139" r:id="rId159" xr:uid="{00000000-0004-0000-0000-000034010000}"/>
    <hyperlink ref="A9" r:id="rId160" xr:uid="{00000000-0004-0000-0000-000035010000}"/>
    <hyperlink ref="A843" r:id="rId161" xr:uid="{00000000-0004-0000-0000-000036010000}"/>
    <hyperlink ref="A538" r:id="rId162" xr:uid="{00000000-0004-0000-0000-000037010000}"/>
    <hyperlink ref="A131" r:id="rId163" xr:uid="{00000000-0004-0000-0000-000038010000}"/>
    <hyperlink ref="A132" r:id="rId164" xr:uid="{00000000-0004-0000-0000-000039010000}"/>
    <hyperlink ref="A134" r:id="rId165" xr:uid="{00000000-0004-0000-0000-00003A010000}"/>
    <hyperlink ref="A133" r:id="rId166" xr:uid="{00000000-0004-0000-0000-00003B010000}"/>
    <hyperlink ref="A842" r:id="rId167" xr:uid="{00000000-0004-0000-0000-00003C010000}"/>
    <hyperlink ref="A501" r:id="rId168" xr:uid="{00000000-0004-0000-0000-00003D010000}"/>
    <hyperlink ref="A713" r:id="rId169" xr:uid="{00000000-0004-0000-0000-00003E010000}"/>
    <hyperlink ref="A707" r:id="rId170" xr:uid="{00000000-0004-0000-0000-00003F010000}"/>
    <hyperlink ref="A711" r:id="rId171" xr:uid="{00000000-0004-0000-0000-000040010000}"/>
    <hyperlink ref="A709" r:id="rId172" xr:uid="{00000000-0004-0000-0000-000041010000}"/>
    <hyperlink ref="A960" r:id="rId173" xr:uid="{00000000-0004-0000-0000-000042010000}"/>
    <hyperlink ref="A1044" r:id="rId174" xr:uid="{00000000-0004-0000-0000-000043010000}"/>
    <hyperlink ref="A1062" r:id="rId175" xr:uid="{00000000-0004-0000-0000-000044010000}"/>
    <hyperlink ref="A1146" r:id="rId176" xr:uid="{00000000-0004-0000-0000-00005E010000}"/>
    <hyperlink ref="A144" r:id="rId177" xr:uid="{00000000-0004-0000-0000-00005F010000}"/>
    <hyperlink ref="A140" r:id="rId178" xr:uid="{00000000-0004-0000-0000-000060010000}"/>
    <hyperlink ref="A146" r:id="rId179" xr:uid="{00000000-0004-0000-0000-000061010000}"/>
    <hyperlink ref="A12" r:id="rId180" xr:uid="{00000000-0004-0000-0000-000062010000}"/>
    <hyperlink ref="A820" r:id="rId181" xr:uid="{00000000-0004-0000-0000-000063010000}"/>
    <hyperlink ref="A11" r:id="rId182" xr:uid="{00000000-0004-0000-0000-000064010000}"/>
    <hyperlink ref="A539" r:id="rId183" xr:uid="{00000000-0004-0000-0000-000065010000}"/>
    <hyperlink ref="A540" r:id="rId184" xr:uid="{00000000-0004-0000-0000-000066010000}"/>
    <hyperlink ref="A541" r:id="rId185" xr:uid="{00000000-0004-0000-0000-000067010000}"/>
    <hyperlink ref="A1145" r:id="rId186" xr:uid="{00000000-0004-0000-0000-000068010000}"/>
    <hyperlink ref="A142" r:id="rId187" xr:uid="{00000000-0004-0000-0000-000069010000}"/>
    <hyperlink ref="A141" r:id="rId188" xr:uid="{00000000-0004-0000-0000-00006A010000}"/>
    <hyperlink ref="A1089" r:id="rId189" xr:uid="{00000000-0004-0000-0000-00006B010000}"/>
    <hyperlink ref="A908" r:id="rId190" xr:uid="{00000000-0004-0000-0000-00006C010000}"/>
    <hyperlink ref="A143" r:id="rId191" xr:uid="{00000000-0004-0000-0000-00006D010000}"/>
    <hyperlink ref="A1072" r:id="rId192" xr:uid="{00000000-0004-0000-0000-00006E010000}"/>
    <hyperlink ref="A145" r:id="rId193" xr:uid="{00000000-0004-0000-0000-00006F010000}"/>
    <hyperlink ref="A718" r:id="rId194" xr:uid="{00000000-0004-0000-0000-000070010000}"/>
    <hyperlink ref="A714" r:id="rId195" xr:uid="{00000000-0004-0000-0000-000071010000}"/>
    <hyperlink ref="A716" r:id="rId196" xr:uid="{00000000-0004-0000-0000-000072010000}"/>
    <hyperlink ref="A717" r:id="rId197" xr:uid="{00000000-0004-0000-0000-000073010000}"/>
    <hyperlink ref="A965" r:id="rId198" xr:uid="{00000000-0004-0000-0000-000074010000}"/>
    <hyperlink ref="A1031" r:id="rId199" xr:uid="{00000000-0004-0000-0000-000075010000}"/>
    <hyperlink ref="A1029" r:id="rId200" xr:uid="{00000000-0004-0000-0000-000076010000}"/>
    <hyperlink ref="A543" r:id="rId201" xr:uid="{00000000-0004-0000-0000-000090010000}"/>
    <hyperlink ref="A1073" r:id="rId202" xr:uid="{00000000-0004-0000-0000-000091010000}"/>
    <hyperlink ref="A1090" r:id="rId203" xr:uid="{00000000-0004-0000-0000-000092010000}"/>
    <hyperlink ref="A148" r:id="rId204" xr:uid="{00000000-0004-0000-0000-000093010000}"/>
    <hyperlink ref="A149" r:id="rId205" xr:uid="{00000000-0004-0000-0000-000094010000}"/>
    <hyperlink ref="A1063" r:id="rId206" xr:uid="{00000000-0004-0000-0000-000095010000}"/>
    <hyperlink ref="A40" r:id="rId207" xr:uid="{00000000-0004-0000-0000-000096010000}"/>
    <hyperlink ref="A545" r:id="rId208" xr:uid="{00000000-0004-0000-0000-000097010000}"/>
    <hyperlink ref="A150" r:id="rId209" xr:uid="{00000000-0004-0000-0000-000098010000}"/>
    <hyperlink ref="A846" r:id="rId210" xr:uid="{00000000-0004-0000-0000-000099010000}"/>
    <hyperlink ref="A502" r:id="rId211" xr:uid="{00000000-0004-0000-0000-00009A010000}"/>
    <hyperlink ref="A147" r:id="rId212" xr:uid="{00000000-0004-0000-0000-00009B010000}"/>
    <hyperlink ref="A724" r:id="rId213" xr:uid="{00000000-0004-0000-0000-00009C010000}"/>
    <hyperlink ref="A544" r:id="rId214" xr:uid="{00000000-0004-0000-0000-00009D010000}"/>
    <hyperlink ref="A845" r:id="rId215" xr:uid="{00000000-0004-0000-0000-00009E010000}"/>
    <hyperlink ref="A1115" r:id="rId216" xr:uid="{00000000-0004-0000-0000-00009F010000}"/>
    <hyperlink ref="A844" r:id="rId217" xr:uid="{00000000-0004-0000-0000-0000A0010000}"/>
    <hyperlink ref="A909" r:id="rId218" xr:uid="{00000000-0004-0000-0000-0000A1010000}"/>
    <hyperlink ref="A900" r:id="rId219" xr:uid="{00000000-0004-0000-0000-0000A2010000}"/>
    <hyperlink ref="A7" r:id="rId220" xr:uid="{00000000-0004-0000-0000-0000A3010000}"/>
    <hyperlink ref="A877" r:id="rId221" xr:uid="{00000000-0004-0000-0000-0000A4010000}"/>
    <hyperlink ref="A686" r:id="rId222" xr:uid="{00000000-0004-0000-0000-0000A5010000}"/>
    <hyperlink ref="A719" r:id="rId223" xr:uid="{00000000-0004-0000-0000-0000A6010000}"/>
    <hyperlink ref="A1025" r:id="rId224" xr:uid="{00000000-0004-0000-0000-0000A7010000}"/>
    <hyperlink ref="A1028" r:id="rId225" xr:uid="{00000000-0004-0000-0000-0000A8010000}"/>
    <hyperlink ref="A154" r:id="rId226" xr:uid="{00000000-0004-0000-0000-0000C2010000}"/>
    <hyperlink ref="A767" r:id="rId227" xr:uid="{00000000-0004-0000-0000-0000C3010000}"/>
    <hyperlink ref="A153" r:id="rId228" xr:uid="{00000000-0004-0000-0000-0000C4010000}"/>
    <hyperlink ref="A552" r:id="rId229" xr:uid="{00000000-0004-0000-0000-0000C5010000}"/>
    <hyperlink ref="A41" r:id="rId230" xr:uid="{00000000-0004-0000-0000-0000C6010000}"/>
    <hyperlink ref="A549" r:id="rId231" xr:uid="{00000000-0004-0000-0000-0000C7010000}"/>
    <hyperlink ref="A847" r:id="rId232" xr:uid="{00000000-0004-0000-0000-0000C8010000}"/>
    <hyperlink ref="A152" r:id="rId233" xr:uid="{00000000-0004-0000-0000-0000C9010000}"/>
    <hyperlink ref="A156" r:id="rId234" xr:uid="{00000000-0004-0000-0000-0000CA010000}"/>
    <hyperlink ref="A548" r:id="rId235" xr:uid="{00000000-0004-0000-0000-0000CB010000}"/>
    <hyperlink ref="A551" r:id="rId236" xr:uid="{00000000-0004-0000-0000-0000CC010000}"/>
    <hyperlink ref="A1147" r:id="rId237" xr:uid="{00000000-0004-0000-0000-0000CD010000}"/>
    <hyperlink ref="A547" r:id="rId238" xr:uid="{00000000-0004-0000-0000-0000CE010000}"/>
    <hyperlink ref="A553" r:id="rId239" xr:uid="{00000000-0004-0000-0000-0000CF010000}"/>
    <hyperlink ref="A1074" r:id="rId240" xr:uid="{00000000-0004-0000-0000-0000D0010000}"/>
    <hyperlink ref="A155" r:id="rId241" xr:uid="{00000000-0004-0000-0000-0000D1010000}"/>
    <hyperlink ref="A1064" r:id="rId242" xr:uid="{00000000-0004-0000-0000-0000D2010000}"/>
    <hyperlink ref="A151" r:id="rId243" xr:uid="{00000000-0004-0000-0000-0000D3010000}"/>
    <hyperlink ref="A869" r:id="rId244" xr:uid="{00000000-0004-0000-0000-0000D4010000}"/>
    <hyperlink ref="A868" r:id="rId245" xr:uid="{00000000-0004-0000-0000-0000D5010000}"/>
    <hyperlink ref="A696" r:id="rId246" xr:uid="{00000000-0004-0000-0000-0000D6010000}"/>
    <hyperlink ref="A693" r:id="rId247" xr:uid="{00000000-0004-0000-0000-0000D7010000}"/>
    <hyperlink ref="A690" r:id="rId248" xr:uid="{00000000-0004-0000-0000-0000D8010000}"/>
    <hyperlink ref="A1027" r:id="rId249" xr:uid="{00000000-0004-0000-0000-0000D9010000}"/>
    <hyperlink ref="A1026" r:id="rId250" xr:uid="{00000000-0004-0000-0000-0000DA010000}"/>
    <hyperlink ref="A161" r:id="rId251" xr:uid="{00000000-0004-0000-0000-0000F4010000}"/>
    <hyperlink ref="A164" r:id="rId252" xr:uid="{00000000-0004-0000-0000-0000F5010000}"/>
    <hyperlink ref="A556" r:id="rId253" xr:uid="{00000000-0004-0000-0000-0000F6010000}"/>
    <hyperlink ref="A157" r:id="rId254" xr:uid="{00000000-0004-0000-0000-0000F7010000}"/>
    <hyperlink ref="A769" r:id="rId255" xr:uid="{00000000-0004-0000-0000-0000F8010000}"/>
    <hyperlink ref="A768" r:id="rId256" xr:uid="{00000000-0004-0000-0000-0000F9010000}"/>
    <hyperlink ref="A973" r:id="rId257" xr:uid="{00000000-0004-0000-0000-0000FA010000}"/>
    <hyperlink ref="A557" r:id="rId258" xr:uid="{00000000-0004-0000-0000-0000FB010000}"/>
    <hyperlink ref="A158" r:id="rId259" xr:uid="{00000000-0004-0000-0000-0000FC010000}"/>
    <hyperlink ref="A160" r:id="rId260" xr:uid="{00000000-0004-0000-0000-0000FD010000}"/>
    <hyperlink ref="A823" r:id="rId261" xr:uid="{00000000-0004-0000-0000-0000FE010000}"/>
    <hyperlink ref="A159" r:id="rId262" xr:uid="{00000000-0004-0000-0000-0000FF010000}"/>
    <hyperlink ref="A821" r:id="rId263" xr:uid="{00000000-0004-0000-0000-000000020000}"/>
    <hyperlink ref="A42" r:id="rId264" xr:uid="{00000000-0004-0000-0000-000001020000}"/>
    <hyperlink ref="A162" r:id="rId265" xr:uid="{00000000-0004-0000-0000-000002020000}"/>
    <hyperlink ref="A163" r:id="rId266" xr:uid="{00000000-0004-0000-0000-000003020000}"/>
    <hyperlink ref="A554" r:id="rId267" xr:uid="{00000000-0004-0000-0000-000004020000}"/>
    <hyperlink ref="A822" r:id="rId268" xr:uid="{00000000-0004-0000-0000-000005020000}"/>
    <hyperlink ref="A701" r:id="rId269" xr:uid="{00000000-0004-0000-0000-000006020000}"/>
    <hyperlink ref="A708" r:id="rId270" xr:uid="{00000000-0004-0000-0000-000007020000}"/>
    <hyperlink ref="A1192" r:id="rId271" xr:uid="{00000000-0004-0000-0000-000008020000}"/>
    <hyperlink ref="A864" r:id="rId272" xr:uid="{00000000-0004-0000-0000-000009020000}"/>
    <hyperlink ref="A697" r:id="rId273" xr:uid="{00000000-0004-0000-0000-00000A020000}"/>
    <hyperlink ref="A1024" r:id="rId274" xr:uid="{00000000-0004-0000-0000-00000B020000}"/>
    <hyperlink ref="A1023" r:id="rId275" xr:uid="{00000000-0004-0000-0000-00000C020000}"/>
    <hyperlink ref="A914" r:id="rId276" xr:uid="{00000000-0004-0000-0000-000026020000}"/>
    <hyperlink ref="A915" r:id="rId277" xr:uid="{00000000-0004-0000-0000-000027020000}"/>
    <hyperlink ref="A43" r:id="rId278" xr:uid="{00000000-0004-0000-0000-000028020000}"/>
    <hyperlink ref="A1198" r:id="rId279" xr:uid="{00000000-0004-0000-0000-000029020000}"/>
    <hyperlink ref="A172" r:id="rId280" xr:uid="{00000000-0004-0000-0000-00002A020000}"/>
    <hyperlink ref="A167" r:id="rId281" xr:uid="{00000000-0004-0000-0000-00002B020000}"/>
    <hyperlink ref="A170" r:id="rId282" xr:uid="{00000000-0004-0000-0000-00002C020000}"/>
    <hyperlink ref="A13" r:id="rId283" xr:uid="{00000000-0004-0000-0000-00002D020000}"/>
    <hyperlink ref="A564" r:id="rId284" xr:uid="{00000000-0004-0000-0000-00002E020000}"/>
    <hyperlink ref="A561" r:id="rId285" xr:uid="{00000000-0004-0000-0000-00002F020000}"/>
    <hyperlink ref="A1148" r:id="rId286" xr:uid="{00000000-0004-0000-0000-000030020000}"/>
    <hyperlink ref="A166" r:id="rId287" xr:uid="{00000000-0004-0000-0000-000031020000}"/>
    <hyperlink ref="A559" r:id="rId288" xr:uid="{00000000-0004-0000-0000-000032020000}"/>
    <hyperlink ref="A848" r:id="rId289" xr:uid="{00000000-0004-0000-0000-000033020000}"/>
    <hyperlink ref="A560" r:id="rId290" xr:uid="{00000000-0004-0000-0000-000034020000}"/>
    <hyperlink ref="A878" r:id="rId291" xr:uid="{00000000-0004-0000-0000-000035020000}"/>
    <hyperlink ref="A169" r:id="rId292" xr:uid="{00000000-0004-0000-0000-000036020000}"/>
    <hyperlink ref="A563" r:id="rId293" xr:uid="{00000000-0004-0000-0000-000037020000}"/>
    <hyperlink ref="A710" r:id="rId294" xr:uid="{00000000-0004-0000-0000-000038020000}"/>
    <hyperlink ref="A1086" r:id="rId295" xr:uid="{00000000-0004-0000-0000-000039020000}"/>
    <hyperlink ref="A1129" r:id="rId296" xr:uid="{00000000-0004-0000-0000-00003A020000}"/>
    <hyperlink ref="A962" r:id="rId297" xr:uid="{00000000-0004-0000-0000-00003B020000}"/>
    <hyperlink ref="A961" r:id="rId298" xr:uid="{00000000-0004-0000-0000-00003C020000}"/>
    <hyperlink ref="A1056" r:id="rId299" xr:uid="{00000000-0004-0000-0000-00003D020000}"/>
    <hyperlink ref="A1022" r:id="rId300" xr:uid="{00000000-0004-0000-0000-00003E020000}"/>
    <hyperlink ref="A177" r:id="rId301" xr:uid="{00000000-0004-0000-0000-000058020000}"/>
    <hyperlink ref="A175" r:id="rId302" xr:uid="{00000000-0004-0000-0000-000059020000}"/>
    <hyperlink ref="A917" r:id="rId303" xr:uid="{00000000-0004-0000-0000-00005A020000}"/>
    <hyperlink ref="A918" r:id="rId304" xr:uid="{00000000-0004-0000-0000-00005B020000}"/>
    <hyperlink ref="A176" r:id="rId305" xr:uid="{00000000-0004-0000-0000-00005C020000}"/>
    <hyperlink ref="A178" r:id="rId306" xr:uid="{00000000-0004-0000-0000-00005D020000}"/>
    <hyperlink ref="A1173" r:id="rId307" xr:uid="{00000000-0004-0000-0000-00005E020000}"/>
    <hyperlink ref="A181" r:id="rId308" xr:uid="{00000000-0004-0000-0000-00005F020000}"/>
    <hyperlink ref="A566" r:id="rId309" xr:uid="{00000000-0004-0000-0000-000060020000}"/>
    <hyperlink ref="A183" r:id="rId310" xr:uid="{00000000-0004-0000-0000-000061020000}"/>
    <hyperlink ref="A916" r:id="rId311" xr:uid="{00000000-0004-0000-0000-000062020000}"/>
    <hyperlink ref="A565" r:id="rId312" xr:uid="{00000000-0004-0000-0000-000063020000}"/>
    <hyperlink ref="A182" r:id="rId313" xr:uid="{00000000-0004-0000-0000-000064020000}"/>
    <hyperlink ref="A1116" r:id="rId314" xr:uid="{00000000-0004-0000-0000-000065020000}"/>
    <hyperlink ref="A180" r:id="rId315" xr:uid="{00000000-0004-0000-0000-000066020000}"/>
    <hyperlink ref="A1149" r:id="rId316" xr:uid="{00000000-0004-0000-0000-000067020000}"/>
    <hyperlink ref="A173" r:id="rId317" xr:uid="{00000000-0004-0000-0000-000068020000}"/>
    <hyperlink ref="A179" r:id="rId318" xr:uid="{00000000-0004-0000-0000-000069020000}"/>
    <hyperlink ref="A1131" r:id="rId319" xr:uid="{00000000-0004-0000-0000-00006A020000}"/>
    <hyperlink ref="A1194" r:id="rId320" xr:uid="{00000000-0004-0000-0000-00006B020000}"/>
    <hyperlink ref="A963" r:id="rId321" xr:uid="{00000000-0004-0000-0000-00006C020000}"/>
    <hyperlink ref="A1130" r:id="rId322" xr:uid="{00000000-0004-0000-0000-00006D020000}"/>
    <hyperlink ref="A715" r:id="rId323" xr:uid="{00000000-0004-0000-0000-00006E020000}"/>
    <hyperlink ref="A1059" r:id="rId324" xr:uid="{00000000-0004-0000-0000-00006F020000}"/>
    <hyperlink ref="A1060" r:id="rId325" xr:uid="{00000000-0004-0000-0000-000070020000}"/>
    <hyperlink ref="A189" r:id="rId326" xr:uid="{00000000-0004-0000-0000-00008A020000}"/>
    <hyperlink ref="A184" r:id="rId327" xr:uid="{00000000-0004-0000-0000-00008B020000}"/>
    <hyperlink ref="A191" r:id="rId328" xr:uid="{00000000-0004-0000-0000-00008C020000}"/>
    <hyperlink ref="A974" r:id="rId329" xr:uid="{00000000-0004-0000-0000-00008D020000}"/>
    <hyperlink ref="A44" r:id="rId330" xr:uid="{00000000-0004-0000-0000-00008E020000}"/>
    <hyperlink ref="A726" r:id="rId331" xr:uid="{00000000-0004-0000-0000-00008F020000}"/>
    <hyperlink ref="A1151" r:id="rId332" xr:uid="{00000000-0004-0000-0000-000090020000}"/>
    <hyperlink ref="A185" r:id="rId333" xr:uid="{00000000-0004-0000-0000-000091020000}"/>
    <hyperlink ref="A849" r:id="rId334" xr:uid="{00000000-0004-0000-0000-000092020000}"/>
    <hyperlink ref="A1150" r:id="rId335" xr:uid="{00000000-0004-0000-0000-000093020000}"/>
    <hyperlink ref="A569" r:id="rId336" xr:uid="{00000000-0004-0000-0000-000094020000}"/>
    <hyperlink ref="A45" r:id="rId337" xr:uid="{00000000-0004-0000-0000-000095020000}"/>
    <hyperlink ref="A919" r:id="rId338" xr:uid="{00000000-0004-0000-0000-000096020000}"/>
    <hyperlink ref="A187" r:id="rId339" xr:uid="{00000000-0004-0000-0000-000097020000}"/>
    <hyperlink ref="A192" r:id="rId340" xr:uid="{00000000-0004-0000-0000-000098020000}"/>
    <hyperlink ref="A1175" r:id="rId341" xr:uid="{00000000-0004-0000-0000-000099020000}"/>
    <hyperlink ref="A1176" r:id="rId342" xr:uid="{00000000-0004-0000-0000-00009A020000}"/>
    <hyperlink ref="A188" r:id="rId343" xr:uid="{00000000-0004-0000-0000-00009B020000}"/>
    <hyperlink ref="A1195" r:id="rId344" xr:uid="{00000000-0004-0000-0000-00009C020000}"/>
    <hyperlink ref="A998" r:id="rId345" xr:uid="{00000000-0004-0000-0000-00009D020000}"/>
    <hyperlink ref="A1058" r:id="rId346" xr:uid="{00000000-0004-0000-0000-00009E020000}"/>
    <hyperlink ref="A1076" r:id="rId347" xr:uid="{00000000-0004-0000-0000-0000B4020000}"/>
    <hyperlink ref="A570" r:id="rId348" xr:uid="{00000000-0004-0000-0000-0000B5020000}"/>
    <hyperlink ref="A1088" r:id="rId349" xr:uid="{00000000-0004-0000-0000-0000B6020000}"/>
    <hyperlink ref="A572" r:id="rId350" xr:uid="{00000000-0004-0000-0000-0000B7020000}"/>
    <hyperlink ref="A1152" r:id="rId351" xr:uid="{00000000-0004-0000-0000-0000B8020000}"/>
    <hyperlink ref="A771" r:id="rId352" xr:uid="{00000000-0004-0000-0000-0000B9020000}"/>
    <hyperlink ref="A574" r:id="rId353" xr:uid="{00000000-0004-0000-0000-0000BA020000}"/>
    <hyperlink ref="A46" r:id="rId354" xr:uid="{00000000-0004-0000-0000-0000BB020000}"/>
    <hyperlink ref="A1177" r:id="rId355" xr:uid="{00000000-0004-0000-0000-0000BC020000}"/>
    <hyperlink ref="A920" r:id="rId356" xr:uid="{00000000-0004-0000-0000-0000BD020000}"/>
    <hyperlink ref="A193" r:id="rId357" xr:uid="{00000000-0004-0000-0000-0000BE020000}"/>
    <hyperlink ref="A195" r:id="rId358" xr:uid="{00000000-0004-0000-0000-0000BF020000}"/>
    <hyperlink ref="A1075" r:id="rId359" xr:uid="{00000000-0004-0000-0000-0000C0020000}"/>
    <hyperlink ref="A194" r:id="rId360" xr:uid="{00000000-0004-0000-0000-0000C1020000}"/>
    <hyperlink ref="A14" r:id="rId361" xr:uid="{00000000-0004-0000-0000-0000C2020000}"/>
    <hyperlink ref="A850" r:id="rId362" xr:uid="{00000000-0004-0000-0000-0000C3020000}"/>
    <hyperlink ref="A1117" r:id="rId363" xr:uid="{00000000-0004-0000-0000-0000C4020000}"/>
    <hyperlink ref="A571" r:id="rId364" xr:uid="{00000000-0004-0000-0000-0000C5020000}"/>
    <hyperlink ref="A1057" r:id="rId365" xr:uid="{00000000-0004-0000-0000-0000C6020000}"/>
    <hyperlink ref="A1016" r:id="rId366" xr:uid="{00000000-0004-0000-0000-0000C7020000}"/>
    <hyperlink ref="A196" r:id="rId367" xr:uid="{00000000-0004-0000-0000-0000DC020000}"/>
    <hyperlink ref="A199" r:id="rId368" xr:uid="{00000000-0004-0000-0000-0000DD020000}"/>
    <hyperlink ref="A200" r:id="rId369" xr:uid="{00000000-0004-0000-0000-0000DE020000}"/>
    <hyperlink ref="A922" r:id="rId370" xr:uid="{00000000-0004-0000-0000-0000DF020000}"/>
    <hyperlink ref="A921" r:id="rId371" xr:uid="{00000000-0004-0000-0000-0000E0020000}"/>
    <hyperlink ref="A1179" r:id="rId372" xr:uid="{00000000-0004-0000-0000-0000E1020000}"/>
    <hyperlink ref="A198" r:id="rId373" xr:uid="{00000000-0004-0000-0000-0000E2020000}"/>
    <hyperlink ref="A576" r:id="rId374" xr:uid="{00000000-0004-0000-0000-0000E3020000}"/>
    <hyperlink ref="A851" r:id="rId375" xr:uid="{00000000-0004-0000-0000-0000E4020000}"/>
    <hyperlink ref="A197" r:id="rId376" xr:uid="{00000000-0004-0000-0000-0000E5020000}"/>
    <hyperlink ref="A577" r:id="rId377" xr:uid="{00000000-0004-0000-0000-0000E6020000}"/>
    <hyperlink ref="A902" r:id="rId378" xr:uid="{00000000-0004-0000-0000-0000E7020000}"/>
    <hyperlink ref="A1178" r:id="rId379" xr:uid="{00000000-0004-0000-0000-0000E8020000}"/>
    <hyperlink ref="A503" r:id="rId380" xr:uid="{00000000-0004-0000-0000-0000E9020000}"/>
    <hyperlink ref="A47" r:id="rId381" xr:uid="{00000000-0004-0000-0000-0000EA020000}"/>
    <hyperlink ref="A1017" r:id="rId382" xr:uid="{00000000-0004-0000-0000-0000EB020000}"/>
    <hyperlink ref="A1020" r:id="rId383" xr:uid="{00000000-0004-0000-0000-0000EC020000}"/>
    <hyperlink ref="A581" r:id="rId384" xr:uid="{00000000-0004-0000-0000-0000FE020000}"/>
    <hyperlink ref="A584" r:id="rId385" xr:uid="{00000000-0004-0000-0000-0000FF020000}"/>
    <hyperlink ref="A579" r:id="rId386" xr:uid="{00000000-0004-0000-0000-000000030000}"/>
    <hyperlink ref="A201" r:id="rId387" xr:uid="{00000000-0004-0000-0000-000001030000}"/>
    <hyperlink ref="A582" r:id="rId388" xr:uid="{00000000-0004-0000-0000-000002030000}"/>
    <hyperlink ref="A923" r:id="rId389" xr:uid="{00000000-0004-0000-0000-000003030000}"/>
    <hyperlink ref="A206" r:id="rId390" xr:uid="{00000000-0004-0000-0000-000004030000}"/>
    <hyperlink ref="A583" r:id="rId391" xr:uid="{00000000-0004-0000-0000-000005030000}"/>
    <hyperlink ref="A17" r:id="rId392" xr:uid="{00000000-0004-0000-0000-000006030000}"/>
    <hyperlink ref="A1154" r:id="rId393" xr:uid="{00000000-0004-0000-0000-000007030000}"/>
    <hyperlink ref="A203" r:id="rId394" xr:uid="{00000000-0004-0000-0000-000008030000}"/>
    <hyperlink ref="A202" r:id="rId395" xr:uid="{00000000-0004-0000-0000-000009030000}"/>
    <hyperlink ref="A1153" r:id="rId396" xr:uid="{00000000-0004-0000-0000-00000A030000}"/>
    <hyperlink ref="A852" r:id="rId397" xr:uid="{00000000-0004-0000-0000-00000B030000}"/>
    <hyperlink ref="A205" r:id="rId398" xr:uid="{00000000-0004-0000-0000-00000C030000}"/>
    <hyperlink ref="A1118" r:id="rId399" xr:uid="{00000000-0004-0000-0000-00000D030000}"/>
    <hyperlink ref="A969" r:id="rId400" xr:uid="{00000000-0004-0000-0000-00000E030000}"/>
    <hyperlink ref="A580" r:id="rId401" xr:uid="{00000000-0004-0000-0000-00000F030000}"/>
    <hyperlink ref="A1019" r:id="rId402" xr:uid="{00000000-0004-0000-0000-000010030000}"/>
    <hyperlink ref="A1015" r:id="rId403" xr:uid="{00000000-0004-0000-0000-000011030000}"/>
    <hyperlink ref="A824" r:id="rId404" xr:uid="{00000000-0004-0000-0000-000026030000}"/>
    <hyperlink ref="A733" r:id="rId405" xr:uid="{00000000-0004-0000-0000-000027030000}"/>
    <hyperlink ref="A1092" r:id="rId406" xr:uid="{00000000-0004-0000-0000-000028030000}"/>
    <hyperlink ref="A1093" r:id="rId407" xr:uid="{00000000-0004-0000-0000-000029030000}"/>
    <hyperlink ref="A1091" r:id="rId408" xr:uid="{00000000-0004-0000-0000-00002A030000}"/>
    <hyperlink ref="A20" r:id="rId409" xr:uid="{00000000-0004-0000-0000-00002B030000}"/>
    <hyperlink ref="A32" r:id="rId410" xr:uid="{00000000-0004-0000-0000-00002C030000}"/>
    <hyperlink ref="A207" r:id="rId411" xr:uid="{00000000-0004-0000-0000-00002D030000}"/>
    <hyperlink ref="A924" r:id="rId412" xr:uid="{00000000-0004-0000-0000-00002E030000}"/>
    <hyperlink ref="A1094" r:id="rId413" xr:uid="{00000000-0004-0000-0000-00002F030000}"/>
    <hyperlink ref="A586" r:id="rId414" xr:uid="{00000000-0004-0000-0000-000030030000}"/>
    <hyperlink ref="A925" r:id="rId415" xr:uid="{00000000-0004-0000-0000-000031030000}"/>
    <hyperlink ref="A585" r:id="rId416" xr:uid="{00000000-0004-0000-0000-000032030000}"/>
    <hyperlink ref="A587" r:id="rId417" xr:uid="{00000000-0004-0000-0000-000033030000}"/>
    <hyperlink ref="A504" r:id="rId418" xr:uid="{00000000-0004-0000-0000-000034030000}"/>
    <hyperlink ref="A588" r:id="rId419" xr:uid="{00000000-0004-0000-0000-000035030000}"/>
    <hyperlink ref="A209" r:id="rId420" xr:uid="{00000000-0004-0000-0000-000036030000}"/>
    <hyperlink ref="A1018" r:id="rId421" xr:uid="{00000000-0004-0000-0000-000037030000}"/>
    <hyperlink ref="A1013" r:id="rId422" xr:uid="{00000000-0004-0000-0000-000038030000}"/>
    <hyperlink ref="A213" r:id="rId423" xr:uid="{00000000-0004-0000-0000-00004C030000}"/>
    <hyperlink ref="A216" r:id="rId424" xr:uid="{00000000-0004-0000-0000-00004D030000}"/>
    <hyperlink ref="A214" r:id="rId425" xr:uid="{00000000-0004-0000-0000-00004E030000}"/>
    <hyperlink ref="A211" r:id="rId426" xr:uid="{00000000-0004-0000-0000-00004F030000}"/>
    <hyperlink ref="A212" r:id="rId427" xr:uid="{00000000-0004-0000-0000-000050030000}"/>
    <hyperlink ref="A592" r:id="rId428" xr:uid="{00000000-0004-0000-0000-000051030000}"/>
    <hyperlink ref="A865" r:id="rId429" xr:uid="{00000000-0004-0000-0000-000052030000}"/>
    <hyperlink ref="A210" r:id="rId430" xr:uid="{00000000-0004-0000-0000-000053030000}"/>
    <hyperlink ref="A1120" r:id="rId431" xr:uid="{00000000-0004-0000-0000-000054030000}"/>
    <hyperlink ref="A48" r:id="rId432" xr:uid="{00000000-0004-0000-0000-000055030000}"/>
    <hyperlink ref="A853" r:id="rId433" xr:uid="{00000000-0004-0000-0000-000056030000}"/>
    <hyperlink ref="A215" r:id="rId434" xr:uid="{00000000-0004-0000-0000-000057030000}"/>
    <hyperlink ref="A926" r:id="rId435" xr:uid="{00000000-0004-0000-0000-000058030000}"/>
    <hyperlink ref="A1095" r:id="rId436" xr:uid="{00000000-0004-0000-0000-000059030000}"/>
    <hyperlink ref="A591" r:id="rId437" xr:uid="{00000000-0004-0000-0000-00005A030000}"/>
    <hyperlink ref="A1119" r:id="rId438" xr:uid="{00000000-0004-0000-0000-00005B030000}"/>
    <hyperlink ref="A590" r:id="rId439" xr:uid="{00000000-0004-0000-0000-00005C030000}"/>
    <hyperlink ref="A879" r:id="rId440" xr:uid="{00000000-0004-0000-0000-00005D030000}"/>
    <hyperlink ref="A1038" r:id="rId441" xr:uid="{00000000-0004-0000-0000-00005E030000}"/>
    <hyperlink ref="A1009" r:id="rId442" xr:uid="{00000000-0004-0000-0000-00005F030000}"/>
    <hyperlink ref="A594" r:id="rId443" xr:uid="{00000000-0004-0000-0000-000074030000}"/>
    <hyperlink ref="A506" r:id="rId444" xr:uid="{00000000-0004-0000-0000-000075030000}"/>
    <hyperlink ref="A593" r:id="rId445" xr:uid="{00000000-0004-0000-0000-000076030000}"/>
    <hyperlink ref="A218" r:id="rId446" xr:uid="{00000000-0004-0000-0000-000077030000}"/>
    <hyperlink ref="A903" r:id="rId447" xr:uid="{00000000-0004-0000-0000-000078030000}"/>
    <hyperlink ref="A219" r:id="rId448" xr:uid="{00000000-0004-0000-0000-000079030000}"/>
    <hyperlink ref="A595" r:id="rId449" xr:uid="{00000000-0004-0000-0000-00007A030000}"/>
    <hyperlink ref="A220" r:id="rId450" xr:uid="{00000000-0004-0000-0000-00007B030000}"/>
    <hyperlink ref="A880" r:id="rId451" xr:uid="{00000000-0004-0000-0000-00007C030000}"/>
    <hyperlink ref="A222" r:id="rId452" xr:uid="{00000000-0004-0000-0000-00007D030000}"/>
    <hyperlink ref="A217" r:id="rId453" xr:uid="{00000000-0004-0000-0000-00007E030000}"/>
    <hyperlink ref="A855" r:id="rId454" xr:uid="{00000000-0004-0000-0000-00007F030000}"/>
    <hyperlink ref="A1157" r:id="rId455" xr:uid="{00000000-0004-0000-0000-000080030000}"/>
    <hyperlink ref="A927" r:id="rId456" xr:uid="{00000000-0004-0000-0000-000081030000}"/>
    <hyperlink ref="A221" r:id="rId457" xr:uid="{00000000-0004-0000-0000-000082030000}"/>
    <hyperlink ref="A1155" r:id="rId458" xr:uid="{00000000-0004-0000-0000-000083030000}"/>
    <hyperlink ref="A854" r:id="rId459" xr:uid="{00000000-0004-0000-0000-000084030000}"/>
    <hyperlink ref="A812" r:id="rId460" xr:uid="{00000000-0004-0000-0000-000085030000}"/>
    <hyperlink ref="A1046" r:id="rId461" xr:uid="{00000000-0004-0000-0000-000086030000}"/>
    <hyperlink ref="A1007" r:id="rId462" xr:uid="{00000000-0004-0000-0000-000087030000}"/>
    <hyperlink ref="A598" r:id="rId463" xr:uid="{00000000-0004-0000-0000-00009C030000}"/>
    <hyperlink ref="A227" r:id="rId464" xr:uid="{00000000-0004-0000-0000-00009D030000}"/>
    <hyperlink ref="A970" r:id="rId465" xr:uid="{00000000-0004-0000-0000-00009E030000}"/>
    <hyperlink ref="A881" r:id="rId466" xr:uid="{00000000-0004-0000-0000-00009F030000}"/>
    <hyperlink ref="A825" r:id="rId467" xr:uid="{00000000-0004-0000-0000-0000A0030000}"/>
    <hyperlink ref="A1180" r:id="rId468" xr:uid="{00000000-0004-0000-0000-0000A1030000}"/>
    <hyperlink ref="A224" r:id="rId469" xr:uid="{00000000-0004-0000-0000-0000A2030000}"/>
    <hyperlink ref="A870" r:id="rId470" xr:uid="{00000000-0004-0000-0000-0000A3030000}"/>
    <hyperlink ref="A225" r:id="rId471" xr:uid="{00000000-0004-0000-0000-0000A4030000}"/>
    <hyperlink ref="A228" r:id="rId472" xr:uid="{00000000-0004-0000-0000-0000A5030000}"/>
    <hyperlink ref="A928" r:id="rId473" xr:uid="{00000000-0004-0000-0000-0000A6030000}"/>
    <hyperlink ref="A597" r:id="rId474" xr:uid="{00000000-0004-0000-0000-0000A7030000}"/>
    <hyperlink ref="A599" r:id="rId475" xr:uid="{00000000-0004-0000-0000-0000A8030000}"/>
    <hyperlink ref="A223" r:id="rId476" xr:uid="{00000000-0004-0000-0000-0000A9030000}"/>
    <hyperlink ref="A226" r:id="rId477" xr:uid="{00000000-0004-0000-0000-0000AA030000}"/>
    <hyperlink ref="A507" r:id="rId478" xr:uid="{00000000-0004-0000-0000-0000AB030000}"/>
    <hyperlink ref="A596" r:id="rId479" xr:uid="{00000000-0004-0000-0000-0000AC030000}"/>
    <hyperlink ref="A1096" r:id="rId480" xr:uid="{00000000-0004-0000-0000-0000AD030000}"/>
    <hyperlink ref="A997" r:id="rId481" xr:uid="{00000000-0004-0000-0000-0000AE030000}"/>
    <hyperlink ref="A996" r:id="rId482" xr:uid="{00000000-0004-0000-0000-0000AF030000}"/>
    <hyperlink ref="A238" r:id="rId483" xr:uid="{00000000-0004-0000-0000-0000C4030000}"/>
    <hyperlink ref="A856" r:id="rId484" xr:uid="{00000000-0004-0000-0000-0000C5030000}"/>
    <hyperlink ref="A232" r:id="rId485" xr:uid="{00000000-0004-0000-0000-0000C6030000}"/>
    <hyperlink ref="A52" r:id="rId486" xr:uid="{00000000-0004-0000-0000-0000C7030000}"/>
    <hyperlink ref="A929" r:id="rId487" xr:uid="{00000000-0004-0000-0000-0000C8030000}"/>
    <hyperlink ref="A737" r:id="rId488" xr:uid="{00000000-0004-0000-0000-0000C9030000}"/>
    <hyperlink ref="A233" r:id="rId489" xr:uid="{00000000-0004-0000-0000-0000CA030000}"/>
    <hyperlink ref="A604" r:id="rId490" xr:uid="{00000000-0004-0000-0000-0000CB030000}"/>
    <hyperlink ref="A236" r:id="rId491" xr:uid="{00000000-0004-0000-0000-0000CC030000}"/>
    <hyperlink ref="A51" r:id="rId492" xr:uid="{00000000-0004-0000-0000-0000CD030000}"/>
    <hyperlink ref="A50" r:id="rId493" xr:uid="{00000000-0004-0000-0000-0000CE030000}"/>
    <hyperlink ref="A235" r:id="rId494" xr:uid="{00000000-0004-0000-0000-0000CF030000}"/>
    <hyperlink ref="A229" r:id="rId495" xr:uid="{00000000-0004-0000-0000-0000D0030000}"/>
    <hyperlink ref="A602" r:id="rId496" xr:uid="{00000000-0004-0000-0000-0000D1030000}"/>
    <hyperlink ref="A738" r:id="rId497" xr:uid="{00000000-0004-0000-0000-0000D2030000}"/>
    <hyperlink ref="A605" r:id="rId498" xr:uid="{00000000-0004-0000-0000-0000D3030000}"/>
    <hyperlink ref="A234" r:id="rId499" xr:uid="{00000000-0004-0000-0000-0000D4030000}"/>
    <hyperlink ref="A231" r:id="rId500" xr:uid="{00000000-0004-0000-0000-0000D5030000}"/>
    <hyperlink ref="A995" r:id="rId501" xr:uid="{00000000-0004-0000-0000-0000D6030000}"/>
    <hyperlink ref="A994" r:id="rId502" xr:uid="{00000000-0004-0000-0000-0000D7030000}"/>
    <hyperlink ref="A1158" r:id="rId503" xr:uid="{00000000-0004-0000-0000-0000EC030000}"/>
    <hyperlink ref="A248" r:id="rId504" xr:uid="{00000000-0004-0000-0000-0000ED030000}"/>
    <hyperlink ref="A21" r:id="rId505" xr:uid="{00000000-0004-0000-0000-0000EE030000}"/>
    <hyperlink ref="A245" r:id="rId506" xr:uid="{00000000-0004-0000-0000-0000EF030000}"/>
    <hyperlink ref="A244" r:id="rId507" xr:uid="{00000000-0004-0000-0000-0000F0030000}"/>
    <hyperlink ref="A249" r:id="rId508" xr:uid="{00000000-0004-0000-0000-0000F1030000}"/>
    <hyperlink ref="A247" r:id="rId509" xr:uid="{00000000-0004-0000-0000-0000F2030000}"/>
    <hyperlink ref="A242" r:id="rId510" xr:uid="{00000000-0004-0000-0000-0000F3030000}"/>
    <hyperlink ref="A243" r:id="rId511" xr:uid="{00000000-0004-0000-0000-0000F4030000}"/>
    <hyperlink ref="A606" r:id="rId512" xr:uid="{00000000-0004-0000-0000-0000F5030000}"/>
    <hyperlink ref="A813" r:id="rId513" xr:uid="{00000000-0004-0000-0000-0000F6030000}"/>
    <hyperlink ref="A239" r:id="rId514" xr:uid="{00000000-0004-0000-0000-0000F7030000}"/>
    <hyperlink ref="A241" r:id="rId515" xr:uid="{00000000-0004-0000-0000-0000F8030000}"/>
    <hyperlink ref="A250" r:id="rId516" xr:uid="{00000000-0004-0000-0000-0000F9030000}"/>
    <hyperlink ref="A251" r:id="rId517" xr:uid="{00000000-0004-0000-0000-0000FA030000}"/>
    <hyperlink ref="A607" r:id="rId518" xr:uid="{00000000-0004-0000-0000-0000FB030000}"/>
    <hyperlink ref="A22" r:id="rId519" xr:uid="{00000000-0004-0000-0000-0000FC030000}"/>
    <hyperlink ref="A33" r:id="rId520" xr:uid="{00000000-0004-0000-0000-0000FD030000}"/>
    <hyperlink ref="A993" r:id="rId521" xr:uid="{00000000-0004-0000-0000-0000FE030000}"/>
    <hyperlink ref="A992" r:id="rId522" xr:uid="{00000000-0004-0000-0000-0000FF030000}"/>
    <hyperlink ref="A608" r:id="rId523" xr:uid="{00000000-0004-0000-0000-000014040000}"/>
    <hyperlink ref="A857" r:id="rId524" xr:uid="{00000000-0004-0000-0000-000015040000}"/>
    <hyperlink ref="A975" r:id="rId525" xr:uid="{00000000-0004-0000-0000-000016040000}"/>
    <hyperlink ref="A53" r:id="rId526" xr:uid="{00000000-0004-0000-0000-000017040000}"/>
    <hyperlink ref="A1159" r:id="rId527" xr:uid="{00000000-0004-0000-0000-000018040000}"/>
    <hyperlink ref="A609" r:id="rId528" xr:uid="{00000000-0004-0000-0000-000019040000}"/>
    <hyperlink ref="A1097" r:id="rId529" xr:uid="{00000000-0004-0000-0000-00001A040000}"/>
    <hyperlink ref="A260" r:id="rId530" xr:uid="{00000000-0004-0000-0000-00001B040000}"/>
    <hyperlink ref="A259" r:id="rId531" xr:uid="{00000000-0004-0000-0000-00001C040000}"/>
    <hyperlink ref="A257" r:id="rId532" xr:uid="{00000000-0004-0000-0000-00001D040000}"/>
    <hyperlink ref="A258" r:id="rId533" xr:uid="{00000000-0004-0000-0000-00001E040000}"/>
    <hyperlink ref="A255" r:id="rId534" xr:uid="{00000000-0004-0000-0000-00001F040000}"/>
    <hyperlink ref="A261" r:id="rId535" xr:uid="{00000000-0004-0000-0000-000020040000}"/>
    <hyperlink ref="A253" r:id="rId536" xr:uid="{00000000-0004-0000-0000-000021040000}"/>
    <hyperlink ref="A1098" r:id="rId537" xr:uid="{00000000-0004-0000-0000-000022040000}"/>
    <hyperlink ref="A866" r:id="rId538" xr:uid="{00000000-0004-0000-0000-000023040000}"/>
    <hyperlink ref="A611" r:id="rId539" xr:uid="{00000000-0004-0000-0000-000024040000}"/>
    <hyperlink ref="A610" r:id="rId540" xr:uid="{00000000-0004-0000-0000-000025040000}"/>
    <hyperlink ref="A991" r:id="rId541" xr:uid="{00000000-0004-0000-0000-000026040000}"/>
    <hyperlink ref="A990" r:id="rId542" xr:uid="{00000000-0004-0000-0000-000027040000}"/>
    <hyperlink ref="A267" r:id="rId543" xr:uid="{00000000-0004-0000-0000-00003C040000}"/>
    <hyperlink ref="A264" r:id="rId544" xr:uid="{00000000-0004-0000-0000-00003D040000}"/>
    <hyperlink ref="A268" r:id="rId545" xr:uid="{00000000-0004-0000-0000-00003E040000}"/>
    <hyperlink ref="A272" r:id="rId546" xr:uid="{00000000-0004-0000-0000-00003F040000}"/>
    <hyperlink ref="A263" r:id="rId547" xr:uid="{00000000-0004-0000-0000-000040040000}"/>
    <hyperlink ref="A265" r:id="rId548" xr:uid="{00000000-0004-0000-0000-000041040000}"/>
    <hyperlink ref="A262" r:id="rId549" xr:uid="{00000000-0004-0000-0000-000042040000}"/>
    <hyperlink ref="A612" r:id="rId550" xr:uid="{00000000-0004-0000-0000-000043040000}"/>
    <hyperlink ref="A775" r:id="rId551" xr:uid="{00000000-0004-0000-0000-000044040000}"/>
    <hyperlink ref="A266" r:id="rId552" xr:uid="{00000000-0004-0000-0000-000045040000}"/>
    <hyperlink ref="A273" r:id="rId553" xr:uid="{00000000-0004-0000-0000-000046040000}"/>
    <hyperlink ref="A275" r:id="rId554" xr:uid="{00000000-0004-0000-0000-000047040000}"/>
    <hyperlink ref="A1181" r:id="rId555" xr:uid="{00000000-0004-0000-0000-000048040000}"/>
    <hyperlink ref="A271" r:id="rId556" xr:uid="{00000000-0004-0000-0000-000049040000}"/>
    <hyperlink ref="A269" r:id="rId557" xr:uid="{00000000-0004-0000-0000-00004A040000}"/>
    <hyperlink ref="A497" r:id="rId558" xr:uid="{00000000-0004-0000-0000-00004B040000}"/>
    <hyperlink ref="A270" r:id="rId559" xr:uid="{00000000-0004-0000-0000-00004C040000}"/>
    <hyperlink ref="A274" r:id="rId560" xr:uid="{00000000-0004-0000-0000-00004D040000}"/>
    <hyperlink ref="A989" r:id="rId561" xr:uid="{00000000-0004-0000-0000-00004E040000}"/>
    <hyperlink ref="A988" r:id="rId562" xr:uid="{00000000-0004-0000-0000-00004F040000}"/>
    <hyperlink ref="A279" r:id="rId563" xr:uid="{00000000-0004-0000-0000-000064040000}"/>
    <hyperlink ref="A979" r:id="rId564" xr:uid="{00000000-0004-0000-0000-000065040000}"/>
    <hyperlink ref="A287" r:id="rId565" xr:uid="{00000000-0004-0000-0000-000066040000}"/>
    <hyperlink ref="A971" r:id="rId566" xr:uid="{00000000-0004-0000-0000-000067040000}"/>
    <hyperlink ref="A276" r:id="rId567" xr:uid="{00000000-0004-0000-0000-000068040000}"/>
    <hyperlink ref="A614" r:id="rId568" xr:uid="{00000000-0004-0000-0000-000069040000}"/>
    <hyperlink ref="A284" r:id="rId569" xr:uid="{00000000-0004-0000-0000-00006A040000}"/>
    <hyperlink ref="A615" r:id="rId570" xr:uid="{00000000-0004-0000-0000-00006B040000}"/>
    <hyperlink ref="A280" r:id="rId571" xr:uid="{00000000-0004-0000-0000-00006C040000}"/>
    <hyperlink ref="A882" r:id="rId572" xr:uid="{00000000-0004-0000-0000-00006D040000}"/>
    <hyperlink ref="A286" r:id="rId573" xr:uid="{00000000-0004-0000-0000-00006E040000}"/>
    <hyperlink ref="A278" r:id="rId574" xr:uid="{00000000-0004-0000-0000-00006F040000}"/>
    <hyperlink ref="A613" r:id="rId575" xr:uid="{00000000-0004-0000-0000-000070040000}"/>
    <hyperlink ref="A285" r:id="rId576" xr:uid="{00000000-0004-0000-0000-000071040000}"/>
    <hyperlink ref="A883" r:id="rId577" xr:uid="{00000000-0004-0000-0000-000072040000}"/>
    <hyperlink ref="A283" r:id="rId578" xr:uid="{00000000-0004-0000-0000-000073040000}"/>
    <hyperlink ref="A281" r:id="rId579" xr:uid="{00000000-0004-0000-0000-000074040000}"/>
    <hyperlink ref="A277" r:id="rId580" xr:uid="{00000000-0004-0000-0000-000075040000}"/>
    <hyperlink ref="A1040" r:id="rId581" xr:uid="{00000000-0004-0000-0000-000076040000}"/>
    <hyperlink ref="A987" r:id="rId582" xr:uid="{00000000-0004-0000-0000-000077040000}"/>
    <hyperlink ref="A290" r:id="rId583" xr:uid="{00000000-0004-0000-0000-00008C040000}"/>
    <hyperlink ref="A829" r:id="rId584" xr:uid="{00000000-0004-0000-0000-00008D040000}"/>
    <hyperlink ref="A299" r:id="rId585" xr:uid="{00000000-0004-0000-0000-00008E040000}"/>
    <hyperlink ref="A292" r:id="rId586" xr:uid="{00000000-0004-0000-0000-00008F040000}"/>
    <hyperlink ref="A295" r:id="rId587" xr:uid="{00000000-0004-0000-0000-000090040000}"/>
    <hyperlink ref="A617" r:id="rId588" xr:uid="{00000000-0004-0000-0000-000091040000}"/>
    <hyperlink ref="A54" r:id="rId589" xr:uid="{00000000-0004-0000-0000-000092040000}"/>
    <hyperlink ref="A297" r:id="rId590" xr:uid="{00000000-0004-0000-0000-000093040000}"/>
    <hyperlink ref="A621" r:id="rId591" xr:uid="{00000000-0004-0000-0000-000094040000}"/>
    <hyperlink ref="A289" r:id="rId592" xr:uid="{00000000-0004-0000-0000-000095040000}"/>
    <hyperlink ref="A293" r:id="rId593" xr:uid="{00000000-0004-0000-0000-000096040000}"/>
    <hyperlink ref="A294" r:id="rId594" xr:uid="{00000000-0004-0000-0000-000097040000}"/>
    <hyperlink ref="A291" r:id="rId595" xr:uid="{00000000-0004-0000-0000-000098040000}"/>
    <hyperlink ref="A1161" r:id="rId596" xr:uid="{00000000-0004-0000-0000-000099040000}"/>
    <hyperlink ref="A1162" r:id="rId597" xr:uid="{00000000-0004-0000-0000-00009A040000}"/>
    <hyperlink ref="A620" r:id="rId598" xr:uid="{00000000-0004-0000-0000-00009B040000}"/>
    <hyperlink ref="A619" r:id="rId599" xr:uid="{00000000-0004-0000-0000-00009C040000}"/>
    <hyperlink ref="A814" r:id="rId600" xr:uid="{00000000-0004-0000-0000-00009D040000}"/>
    <hyperlink ref="A986" r:id="rId601" xr:uid="{00000000-0004-0000-0000-00009E040000}"/>
    <hyperlink ref="A985" r:id="rId602" xr:uid="{00000000-0004-0000-0000-00009F040000}"/>
    <hyperlink ref="A307" r:id="rId603" xr:uid="{00000000-0004-0000-0000-0000B4040000}"/>
    <hyperlink ref="A1112" r:id="rId604" xr:uid="{00000000-0004-0000-0000-0000B5040000}"/>
    <hyperlink ref="A930" r:id="rId605" xr:uid="{00000000-0004-0000-0000-0000B6040000}"/>
    <hyperlink ref="A311" r:id="rId606" xr:uid="{00000000-0004-0000-0000-0000B7040000}"/>
    <hyperlink ref="A624" r:id="rId607" xr:uid="{00000000-0004-0000-0000-0000B8040000}"/>
    <hyperlink ref="A622" r:id="rId608" xr:uid="{00000000-0004-0000-0000-0000B9040000}"/>
    <hyperlink ref="A303" r:id="rId609" xr:uid="{00000000-0004-0000-0000-0000BA040000}"/>
    <hyperlink ref="A309" r:id="rId610" xr:uid="{00000000-0004-0000-0000-0000BB040000}"/>
    <hyperlink ref="A1099" r:id="rId611" xr:uid="{00000000-0004-0000-0000-0000BC040000}"/>
    <hyperlink ref="A310" r:id="rId612" xr:uid="{00000000-0004-0000-0000-0000BD040000}"/>
    <hyperlink ref="A313" r:id="rId613" xr:uid="{00000000-0004-0000-0000-0000BE040000}"/>
    <hyperlink ref="A306" r:id="rId614" xr:uid="{00000000-0004-0000-0000-0000BF040000}"/>
    <hyperlink ref="A858" r:id="rId615" xr:uid="{00000000-0004-0000-0000-0000C0040000}"/>
    <hyperlink ref="A308" r:id="rId616" xr:uid="{00000000-0004-0000-0000-0000C1040000}"/>
    <hyperlink ref="A623" r:id="rId617" xr:uid="{00000000-0004-0000-0000-0000C2040000}"/>
    <hyperlink ref="A312" r:id="rId618" xr:uid="{00000000-0004-0000-0000-0000C3040000}"/>
    <hyperlink ref="A302" r:id="rId619" xr:uid="{00000000-0004-0000-0000-0000C4040000}"/>
    <hyperlink ref="A931" r:id="rId620" xr:uid="{00000000-0004-0000-0000-0000C5040000}"/>
    <hyperlink ref="A1052" r:id="rId621" xr:uid="{00000000-0004-0000-0000-0000C6040000}"/>
    <hyperlink ref="A1008" r:id="rId622" xr:uid="{00000000-0004-0000-0000-0000C7040000}"/>
    <hyperlink ref="A320" r:id="rId623" xr:uid="{00000000-0004-0000-0000-0000DC040000}"/>
    <hyperlink ref="A884" r:id="rId624" xr:uid="{00000000-0004-0000-0000-0000DD040000}"/>
    <hyperlink ref="A24" r:id="rId625" xr:uid="{00000000-0004-0000-0000-0000DE040000}"/>
    <hyperlink ref="A315" r:id="rId626" xr:uid="{00000000-0004-0000-0000-0000DF040000}"/>
    <hyperlink ref="A316" r:id="rId627" xr:uid="{00000000-0004-0000-0000-0000E0040000}"/>
    <hyperlink ref="A747" r:id="rId628" xr:uid="{00000000-0004-0000-0000-0000E1040000}"/>
    <hyperlink ref="A322" r:id="rId629" xr:uid="{00000000-0004-0000-0000-0000E2040000}"/>
    <hyperlink ref="A627" r:id="rId630" xr:uid="{00000000-0004-0000-0000-0000E3040000}"/>
    <hyperlink ref="A318" r:id="rId631" xr:uid="{00000000-0004-0000-0000-0000E4040000}"/>
    <hyperlink ref="A314" r:id="rId632" xr:uid="{00000000-0004-0000-0000-0000E5040000}"/>
    <hyperlink ref="A317" r:id="rId633" xr:uid="{00000000-0004-0000-0000-0000E6040000}"/>
    <hyperlink ref="A625" r:id="rId634" xr:uid="{00000000-0004-0000-0000-0000E7040000}"/>
    <hyperlink ref="A23" r:id="rId635" xr:uid="{00000000-0004-0000-0000-0000E8040000}"/>
    <hyperlink ref="A321" r:id="rId636" xr:uid="{00000000-0004-0000-0000-0000E9040000}"/>
    <hyperlink ref="A859" r:id="rId637" xr:uid="{00000000-0004-0000-0000-0000EA040000}"/>
    <hyperlink ref="A628" r:id="rId638" xr:uid="{00000000-0004-0000-0000-0000EB040000}"/>
    <hyperlink ref="A626" r:id="rId639" xr:uid="{00000000-0004-0000-0000-0000EC040000}"/>
    <hyperlink ref="A932" r:id="rId640" xr:uid="{00000000-0004-0000-0000-0000ED040000}"/>
    <hyperlink ref="A1051" r:id="rId641" xr:uid="{00000000-0004-0000-0000-0000EE040000}"/>
    <hyperlink ref="A1049" r:id="rId642" xr:uid="{00000000-0004-0000-0000-0000EF040000}"/>
    <hyperlink ref="A630" r:id="rId643" xr:uid="{00000000-0004-0000-0000-000004050000}"/>
    <hyperlink ref="A326" r:id="rId644" xr:uid="{00000000-0004-0000-0000-000005050000}"/>
    <hyperlink ref="A1121" r:id="rId645" xr:uid="{00000000-0004-0000-0000-000006050000}"/>
    <hyperlink ref="A329" r:id="rId646" xr:uid="{00000000-0004-0000-0000-000007050000}"/>
    <hyperlink ref="A323" r:id="rId647" xr:uid="{00000000-0004-0000-0000-000008050000}"/>
    <hyperlink ref="A331" r:id="rId648" xr:uid="{00000000-0004-0000-0000-000009050000}"/>
    <hyperlink ref="A328" r:id="rId649" xr:uid="{00000000-0004-0000-0000-00000A050000}"/>
    <hyperlink ref="A325" r:id="rId650" xr:uid="{00000000-0004-0000-0000-00000B050000}"/>
    <hyperlink ref="A330" r:id="rId651" xr:uid="{00000000-0004-0000-0000-00000C050000}"/>
    <hyperlink ref="A629" r:id="rId652" xr:uid="{00000000-0004-0000-0000-00000D050000}"/>
    <hyperlink ref="A631" r:id="rId653" xr:uid="{00000000-0004-0000-0000-00000E050000}"/>
    <hyperlink ref="A1100" r:id="rId654" xr:uid="{00000000-0004-0000-0000-00000F050000}"/>
    <hyperlink ref="A933" r:id="rId655" xr:uid="{00000000-0004-0000-0000-000010050000}"/>
    <hyperlink ref="A633" r:id="rId656" xr:uid="{00000000-0004-0000-0000-000011050000}"/>
    <hyperlink ref="A632" r:id="rId657" xr:uid="{00000000-0004-0000-0000-000012050000}"/>
    <hyperlink ref="A885" r:id="rId658" xr:uid="{00000000-0004-0000-0000-000013050000}"/>
    <hyperlink ref="A976" r:id="rId659" xr:uid="{00000000-0004-0000-0000-000014050000}"/>
    <hyperlink ref="A934" r:id="rId660" xr:uid="{00000000-0004-0000-0000-000015050000}"/>
    <hyperlink ref="A1048" r:id="rId661" xr:uid="{00000000-0004-0000-0000-000016050000}"/>
    <hyperlink ref="A1005" r:id="rId662" xr:uid="{00000000-0004-0000-0000-000017050000}"/>
    <hyperlink ref="A1101" r:id="rId663" xr:uid="{00000000-0004-0000-0000-00002C050000}"/>
    <hyperlink ref="A338" r:id="rId664" xr:uid="{00000000-0004-0000-0000-00002D050000}"/>
    <hyperlink ref="A332" r:id="rId665" xr:uid="{00000000-0004-0000-0000-00002E050000}"/>
    <hyperlink ref="A1102" r:id="rId666" xr:uid="{00000000-0004-0000-0000-00002F050000}"/>
    <hyperlink ref="A508" r:id="rId667" xr:uid="{00000000-0004-0000-0000-000030050000}"/>
    <hyperlink ref="A340" r:id="rId668" xr:uid="{00000000-0004-0000-0000-000031050000}"/>
    <hyperlink ref="A341" r:id="rId669" xr:uid="{00000000-0004-0000-0000-000032050000}"/>
    <hyperlink ref="A334" r:id="rId670" xr:uid="{00000000-0004-0000-0000-000033050000}"/>
    <hyperlink ref="A336" r:id="rId671" xr:uid="{00000000-0004-0000-0000-000034050000}"/>
    <hyperlink ref="A344" r:id="rId672" xr:uid="{00000000-0004-0000-0000-000035050000}"/>
    <hyperlink ref="A25" r:id="rId673" xr:uid="{00000000-0004-0000-0000-000036050000}"/>
    <hyperlink ref="A752" r:id="rId674" xr:uid="{00000000-0004-0000-0000-000037050000}"/>
    <hyperlink ref="A342" r:id="rId675" xr:uid="{00000000-0004-0000-0000-000038050000}"/>
    <hyperlink ref="A339" r:id="rId676" xr:uid="{00000000-0004-0000-0000-000039050000}"/>
    <hyperlink ref="A751" r:id="rId677" xr:uid="{00000000-0004-0000-0000-00003A050000}"/>
    <hyperlink ref="A333" r:id="rId678" xr:uid="{00000000-0004-0000-0000-00003B050000}"/>
    <hyperlink ref="A335" r:id="rId679" xr:uid="{00000000-0004-0000-0000-00003C050000}"/>
    <hyperlink ref="A1182" r:id="rId680" xr:uid="{00000000-0004-0000-0000-00003D050000}"/>
    <hyperlink ref="A1004" r:id="rId681" xr:uid="{00000000-0004-0000-0000-00003E050000}"/>
    <hyperlink ref="A1047" r:id="rId682" xr:uid="{00000000-0004-0000-0000-00003F050000}"/>
    <hyperlink ref="A27" r:id="rId683" xr:uid="{00000000-0004-0000-0000-000054050000}"/>
    <hyperlink ref="A26" r:id="rId684" xr:uid="{00000000-0004-0000-0000-000055050000}"/>
    <hyperlink ref="A350" r:id="rId685" xr:uid="{00000000-0004-0000-0000-000056050000}"/>
    <hyperlink ref="A352" r:id="rId686" xr:uid="{00000000-0004-0000-0000-000057050000}"/>
    <hyperlink ref="A635" r:id="rId687" xr:uid="{00000000-0004-0000-0000-000058050000}"/>
    <hyperlink ref="A354" r:id="rId688" xr:uid="{00000000-0004-0000-0000-000059050000}"/>
    <hyperlink ref="A832" r:id="rId689" xr:uid="{00000000-0004-0000-0000-00005A050000}"/>
    <hyperlink ref="A862" r:id="rId690" xr:uid="{00000000-0004-0000-0000-00005B050000}"/>
    <hyperlink ref="A348" r:id="rId691" xr:uid="{00000000-0004-0000-0000-00005C050000}"/>
    <hyperlink ref="A815" r:id="rId692" xr:uid="{00000000-0004-0000-0000-00005D050000}"/>
    <hyperlink ref="A346" r:id="rId693" xr:uid="{00000000-0004-0000-0000-00005E050000}"/>
    <hyperlink ref="A637" r:id="rId694" xr:uid="{00000000-0004-0000-0000-00005F050000}"/>
    <hyperlink ref="A353" r:id="rId695" xr:uid="{00000000-0004-0000-0000-000060050000}"/>
    <hyperlink ref="A861" r:id="rId696" xr:uid="{00000000-0004-0000-0000-000061050000}"/>
    <hyperlink ref="A887" r:id="rId697" xr:uid="{00000000-0004-0000-0000-000062050000}"/>
    <hyperlink ref="A1183" r:id="rId698" xr:uid="{00000000-0004-0000-0000-000063050000}"/>
    <hyperlink ref="A349" r:id="rId699" xr:uid="{00000000-0004-0000-0000-000064050000}"/>
    <hyperlink ref="A351" r:id="rId700" xr:uid="{00000000-0004-0000-0000-000065050000}"/>
    <hyperlink ref="A1043" r:id="rId701" xr:uid="{00000000-0004-0000-0000-000066050000}"/>
    <hyperlink ref="A1042" r:id="rId702" xr:uid="{00000000-0004-0000-0000-000067050000}"/>
    <hyperlink ref="A5" r:id="rId703" xr:uid="{00000000-0004-0000-0000-00007C050000}"/>
    <hyperlink ref="A355" r:id="rId704" xr:uid="{00000000-0004-0000-0000-00007D050000}"/>
    <hyperlink ref="A363" r:id="rId705" xr:uid="{00000000-0004-0000-0000-00007E050000}"/>
    <hyperlink ref="A889" r:id="rId706" xr:uid="{00000000-0004-0000-0000-00007F050000}"/>
    <hyperlink ref="A890" r:id="rId707" xr:uid="{00000000-0004-0000-0000-000080050000}"/>
    <hyperlink ref="A358" r:id="rId708" xr:uid="{00000000-0004-0000-0000-000081050000}"/>
    <hyperlink ref="A935" r:id="rId709" xr:uid="{00000000-0004-0000-0000-000082050000}"/>
    <hyperlink ref="A361" r:id="rId710" xr:uid="{00000000-0004-0000-0000-000083050000}"/>
    <hyperlink ref="A1078" r:id="rId711" xr:uid="{00000000-0004-0000-0000-000084050000}"/>
    <hyperlink ref="A888" r:id="rId712" xr:uid="{00000000-0004-0000-0000-000085050000}"/>
    <hyperlink ref="A1122" r:id="rId713" xr:uid="{00000000-0004-0000-0000-000086050000}"/>
    <hyperlink ref="A364" r:id="rId714" xr:uid="{00000000-0004-0000-0000-000087050000}"/>
    <hyperlink ref="A1184" r:id="rId715" xr:uid="{00000000-0004-0000-0000-000088050000}"/>
    <hyperlink ref="A638" r:id="rId716" xr:uid="{00000000-0004-0000-0000-000089050000}"/>
    <hyperlink ref="A357" r:id="rId717" xr:uid="{00000000-0004-0000-0000-00008A050000}"/>
    <hyperlink ref="A366" r:id="rId718" xr:uid="{00000000-0004-0000-0000-00008B050000}"/>
    <hyperlink ref="A28" r:id="rId719" xr:uid="{00000000-0004-0000-0000-00008C050000}"/>
    <hyperlink ref="A936" r:id="rId720" xr:uid="{00000000-0004-0000-0000-00008D050000}"/>
    <hyperlink ref="A1041" r:id="rId721" xr:uid="{00000000-0004-0000-0000-00008E050000}"/>
    <hyperlink ref="A1003" r:id="rId722" xr:uid="{00000000-0004-0000-0000-00008F050000}"/>
    <hyperlink ref="A1103" r:id="rId723" xr:uid="{00000000-0004-0000-0000-0000A4050000}"/>
    <hyperlink ref="A371" r:id="rId724" xr:uid="{00000000-0004-0000-0000-0000A5050000}"/>
    <hyperlink ref="A644" r:id="rId725" xr:uid="{00000000-0004-0000-0000-0000A6050000}"/>
    <hyperlink ref="A977" r:id="rId726" xr:uid="{00000000-0004-0000-0000-0000A7050000}"/>
    <hyperlink ref="A2" r:id="rId727" xr:uid="{00000000-0004-0000-0000-0000A8050000}"/>
    <hyperlink ref="A370" r:id="rId728" xr:uid="{00000000-0004-0000-0000-0000A9050000}"/>
    <hyperlink ref="A57" r:id="rId729" xr:uid="{00000000-0004-0000-0000-0000AA050000}"/>
    <hyperlink ref="A367" r:id="rId730" xr:uid="{00000000-0004-0000-0000-0000AB050000}"/>
    <hyperlink ref="A904" r:id="rId731" xr:uid="{00000000-0004-0000-0000-0000AC050000}"/>
    <hyperlink ref="A891" r:id="rId732" xr:uid="{00000000-0004-0000-0000-0000AD050000}"/>
    <hyperlink ref="A3" r:id="rId733" xr:uid="{00000000-0004-0000-0000-0000AE050000}"/>
    <hyperlink ref="A863" r:id="rId734" xr:uid="{00000000-0004-0000-0000-0000AF050000}"/>
    <hyperlink ref="A1163" r:id="rId735" xr:uid="{00000000-0004-0000-0000-0000B0050000}"/>
    <hyperlink ref="A373" r:id="rId736" xr:uid="{00000000-0004-0000-0000-0000B1050000}"/>
    <hyperlink ref="A58" r:id="rId737" xr:uid="{00000000-0004-0000-0000-0000B2050000}"/>
    <hyperlink ref="A645" r:id="rId738" xr:uid="{00000000-0004-0000-0000-0000B3050000}"/>
    <hyperlink ref="A1164" r:id="rId739" xr:uid="{00000000-0004-0000-0000-0000B4050000}"/>
    <hyperlink ref="A56" r:id="rId740" xr:uid="{00000000-0004-0000-0000-0000B5050000}"/>
    <hyperlink ref="A1055" r:id="rId741" xr:uid="{00000000-0004-0000-0000-0000B7050000}"/>
    <hyperlink ref="A375" r:id="rId742" xr:uid="{00000000-0004-0000-0000-0000CC050000}"/>
    <hyperlink ref="A29" r:id="rId743" xr:uid="{00000000-0004-0000-0000-0000CD050000}"/>
    <hyperlink ref="A1104" r:id="rId744" xr:uid="{00000000-0004-0000-0000-0000CE050000}"/>
    <hyperlink ref="A937" r:id="rId745" xr:uid="{00000000-0004-0000-0000-0000CF050000}"/>
    <hyperlink ref="A649" r:id="rId746" xr:uid="{00000000-0004-0000-0000-0000D0050000}"/>
    <hyperlink ref="A648" r:id="rId747" xr:uid="{00000000-0004-0000-0000-0000D1050000}"/>
    <hyperlink ref="A381" r:id="rId748" xr:uid="{00000000-0004-0000-0000-0000D2050000}"/>
    <hyperlink ref="A382" r:id="rId749" xr:uid="{00000000-0004-0000-0000-0000D3050000}"/>
    <hyperlink ref="A379" r:id="rId750" xr:uid="{00000000-0004-0000-0000-0000D4050000}"/>
    <hyperlink ref="A892" r:id="rId751" xr:uid="{00000000-0004-0000-0000-0000D5050000}"/>
    <hyperlink ref="A377" r:id="rId752" xr:uid="{00000000-0004-0000-0000-0000D6050000}"/>
    <hyperlink ref="A867" r:id="rId753" xr:uid="{00000000-0004-0000-0000-0000D7050000}"/>
    <hyperlink ref="A378" r:id="rId754" xr:uid="{00000000-0004-0000-0000-0000D8050000}"/>
    <hyperlink ref="A1079" r:id="rId755" xr:uid="{00000000-0004-0000-0000-0000D9050000}"/>
    <hyperlink ref="A650" r:id="rId756" xr:uid="{00000000-0004-0000-0000-0000DA050000}"/>
    <hyperlink ref="A376" r:id="rId757" xr:uid="{00000000-0004-0000-0000-0000DB050000}"/>
    <hyperlink ref="A1105" r:id="rId758" xr:uid="{00000000-0004-0000-0000-0000DC050000}"/>
    <hyperlink ref="A647" r:id="rId759" xr:uid="{00000000-0004-0000-0000-0000DD050000}"/>
    <hyperlink ref="A1002" r:id="rId760" xr:uid="{00000000-0004-0000-0000-0000DE050000}"/>
    <hyperlink ref="A1001" r:id="rId761" xr:uid="{00000000-0004-0000-0000-0000DF050000}"/>
    <hyperlink ref="A386" r:id="rId762" xr:uid="{00000000-0004-0000-0000-0000F4050000}"/>
    <hyperlink ref="A389" r:id="rId763" xr:uid="{00000000-0004-0000-0000-0000F5050000}"/>
    <hyperlink ref="A872" r:id="rId764" xr:uid="{00000000-0004-0000-0000-0000F6050000}"/>
    <hyperlink ref="A385" r:id="rId765" xr:uid="{00000000-0004-0000-0000-0000F7050000}"/>
    <hyperlink ref="A391" r:id="rId766" xr:uid="{00000000-0004-0000-0000-0000F8050000}"/>
    <hyperlink ref="A387" r:id="rId767" xr:uid="{00000000-0004-0000-0000-0000F9050000}"/>
    <hyperlink ref="A395" r:id="rId768" xr:uid="{00000000-0004-0000-0000-0000FA050000}"/>
    <hyperlink ref="A893" r:id="rId769" xr:uid="{00000000-0004-0000-0000-0000FB050000}"/>
    <hyperlink ref="A653" r:id="rId770" xr:uid="{00000000-0004-0000-0000-0000FC050000}"/>
    <hyperlink ref="A1141" r:id="rId771" xr:uid="{00000000-0004-0000-0000-0000FD050000}"/>
    <hyperlink ref="A651" r:id="rId772" xr:uid="{00000000-0004-0000-0000-0000FE050000}"/>
    <hyperlink ref="A384" r:id="rId773" xr:uid="{00000000-0004-0000-0000-0000FF050000}"/>
    <hyperlink ref="A981" r:id="rId774" xr:uid="{00000000-0004-0000-0000-000000060000}"/>
    <hyperlink ref="A393" r:id="rId775" xr:uid="{00000000-0004-0000-0000-000001060000}"/>
    <hyperlink ref="A980" r:id="rId776" xr:uid="{00000000-0004-0000-0000-000002060000}"/>
    <hyperlink ref="A390" r:id="rId777" xr:uid="{00000000-0004-0000-0000-000003060000}"/>
    <hyperlink ref="A756" r:id="rId778" xr:uid="{00000000-0004-0000-0000-000004060000}"/>
    <hyperlink ref="A894" r:id="rId779" xr:uid="{00000000-0004-0000-0000-000005060000}"/>
    <hyperlink ref="A1054" r:id="rId780" xr:uid="{00000000-0004-0000-0000-000006060000}"/>
    <hyperlink ref="A1000" r:id="rId781" xr:uid="{00000000-0004-0000-0000-000007060000}"/>
    <hyperlink ref="A403" r:id="rId782" xr:uid="{00000000-0004-0000-0000-00001C060000}"/>
    <hyperlink ref="A656" r:id="rId783" xr:uid="{00000000-0004-0000-0000-00001D060000}"/>
    <hyperlink ref="A1066" r:id="rId784" xr:uid="{00000000-0004-0000-0000-00001E060000}"/>
    <hyperlink ref="A938" r:id="rId785" xr:uid="{00000000-0004-0000-0000-00001F060000}"/>
    <hyperlink ref="A655" r:id="rId786" xr:uid="{00000000-0004-0000-0000-000020060000}"/>
    <hyperlink ref="A397" r:id="rId787" xr:uid="{00000000-0004-0000-0000-000021060000}"/>
    <hyperlink ref="A396" r:id="rId788" xr:uid="{00000000-0004-0000-0000-000022060000}"/>
    <hyperlink ref="A409" r:id="rId789" xr:uid="{00000000-0004-0000-0000-000023060000}"/>
    <hyperlink ref="A982" r:id="rId790" xr:uid="{00000000-0004-0000-0000-000024060000}"/>
    <hyperlink ref="A966" r:id="rId791" xr:uid="{00000000-0004-0000-0000-000025060000}"/>
    <hyperlink ref="A873" r:id="rId792" xr:uid="{00000000-0004-0000-0000-000026060000}"/>
    <hyperlink ref="A406" r:id="rId793" xr:uid="{00000000-0004-0000-0000-000027060000}"/>
    <hyperlink ref="A1080" r:id="rId794" xr:uid="{00000000-0004-0000-0000-000028060000}"/>
    <hyperlink ref="A939" r:id="rId795" xr:uid="{00000000-0004-0000-0000-000029060000}"/>
    <hyperlink ref="A1123" r:id="rId796" xr:uid="{00000000-0004-0000-0000-00002A060000}"/>
    <hyperlink ref="A407" r:id="rId797" xr:uid="{00000000-0004-0000-0000-00002B060000}"/>
    <hyperlink ref="A410" r:id="rId798" xr:uid="{00000000-0004-0000-0000-00002C060000}"/>
    <hyperlink ref="A405" r:id="rId799" xr:uid="{00000000-0004-0000-0000-00002D060000}"/>
    <hyperlink ref="A999" r:id="rId800" xr:uid="{00000000-0004-0000-0000-00002E060000}"/>
    <hyperlink ref="A1045" r:id="rId801" xr:uid="{00000000-0004-0000-0000-00002F060000}"/>
    <hyperlink ref="A790" r:id="rId802" xr:uid="{00000000-0004-0000-0000-000044060000}"/>
    <hyperlink ref="A1081" r:id="rId803" xr:uid="{00000000-0004-0000-0000-000045060000}"/>
    <hyperlink ref="A758" r:id="rId804" xr:uid="{00000000-0004-0000-0000-000046060000}"/>
    <hyperlink ref="A657" r:id="rId805" xr:uid="{00000000-0004-0000-0000-000047060000}"/>
    <hyperlink ref="A415" r:id="rId806" xr:uid="{00000000-0004-0000-0000-000048060000}"/>
    <hyperlink ref="A411" r:id="rId807" xr:uid="{00000000-0004-0000-0000-000049060000}"/>
    <hyperlink ref="A413" r:id="rId808" xr:uid="{00000000-0004-0000-0000-00004A060000}"/>
    <hyperlink ref="A660" r:id="rId809" xr:uid="{00000000-0004-0000-0000-00004B060000}"/>
    <hyperlink ref="A895" r:id="rId810" xr:uid="{00000000-0004-0000-0000-00004C060000}"/>
    <hyperlink ref="A659" r:id="rId811" xr:uid="{00000000-0004-0000-0000-00004D060000}"/>
    <hyperlink ref="A509" r:id="rId812" xr:uid="{00000000-0004-0000-0000-00004E060000}"/>
    <hyperlink ref="A412" r:id="rId813" xr:uid="{00000000-0004-0000-0000-00004F060000}"/>
    <hyperlink ref="A940" r:id="rId814" xr:uid="{00000000-0004-0000-0000-000050060000}"/>
    <hyperlink ref="A1106" r:id="rId815" xr:uid="{00000000-0004-0000-0000-000051060000}"/>
    <hyperlink ref="A414" r:id="rId816" xr:uid="{00000000-0004-0000-0000-000052060000}"/>
    <hyperlink ref="A1067" r:id="rId817" xr:uid="{00000000-0004-0000-0000-000053060000}"/>
    <hyperlink ref="A658" r:id="rId818" xr:uid="{00000000-0004-0000-0000-000054060000}"/>
    <hyperlink ref="A661" r:id="rId819" xr:uid="{00000000-0004-0000-0000-000055060000}"/>
    <hyperlink ref="A1014" r:id="rId820" xr:uid="{00000000-0004-0000-0000-000056060000}"/>
    <hyperlink ref="A1050" r:id="rId821" xr:uid="{00000000-0004-0000-0000-000057060000}"/>
    <hyperlink ref="A760" r:id="rId822" xr:uid="{00000000-0004-0000-0000-00006C060000}"/>
    <hyperlink ref="A666" r:id="rId823" xr:uid="{00000000-0004-0000-0000-00006D060000}"/>
    <hyperlink ref="A1107" r:id="rId824" xr:uid="{00000000-0004-0000-0000-00006E060000}"/>
    <hyperlink ref="A59" r:id="rId825" xr:uid="{00000000-0004-0000-0000-00006F060000}"/>
    <hyperlink ref="A419" r:id="rId826" xr:uid="{00000000-0004-0000-0000-000070060000}"/>
    <hyperlink ref="A663" r:id="rId827" xr:uid="{00000000-0004-0000-0000-000071060000}"/>
    <hyperlink ref="A418" r:id="rId828" xr:uid="{00000000-0004-0000-0000-000072060000}"/>
    <hyperlink ref="A1185" r:id="rId829" xr:uid="{00000000-0004-0000-0000-000073060000}"/>
    <hyperlink ref="A421" r:id="rId830" xr:uid="{00000000-0004-0000-0000-000074060000}"/>
    <hyperlink ref="A510" r:id="rId831" xr:uid="{00000000-0004-0000-0000-000075060000}"/>
    <hyperlink ref="A941" r:id="rId832" xr:uid="{00000000-0004-0000-0000-000076060000}"/>
    <hyperlink ref="A664" r:id="rId833" xr:uid="{00000000-0004-0000-0000-000077060000}"/>
    <hyperlink ref="A1082" r:id="rId834" xr:uid="{00000000-0004-0000-0000-000078060000}"/>
    <hyperlink ref="A665" r:id="rId835" xr:uid="{00000000-0004-0000-0000-000079060000}"/>
    <hyperlink ref="A816" r:id="rId836" xr:uid="{00000000-0004-0000-0000-00007A060000}"/>
    <hyperlink ref="A983" r:id="rId837" xr:uid="{00000000-0004-0000-0000-00007B060000}"/>
    <hyperlink ref="A417" r:id="rId838" xr:uid="{00000000-0004-0000-0000-00007C060000}"/>
    <hyperlink ref="A896" r:id="rId839" xr:uid="{00000000-0004-0000-0000-00007D060000}"/>
    <hyperlink ref="A1012" r:id="rId840" xr:uid="{00000000-0004-0000-0000-00007E060000}"/>
    <hyperlink ref="A1006" r:id="rId841" xr:uid="{00000000-0004-0000-0000-00007F060000}"/>
    <hyperlink ref="A897" r:id="rId842" xr:uid="{00000000-0004-0000-0000-000094060000}"/>
    <hyperlink ref="A668" r:id="rId843" xr:uid="{00000000-0004-0000-0000-000095060000}"/>
    <hyperlink ref="A426" r:id="rId844" xr:uid="{00000000-0004-0000-0000-000096060000}"/>
    <hyperlink ref="A968" r:id="rId845" xr:uid="{00000000-0004-0000-0000-000097060000}"/>
    <hyperlink ref="A1108" r:id="rId846" xr:uid="{00000000-0004-0000-0000-000098060000}"/>
    <hyperlink ref="A942" r:id="rId847" xr:uid="{00000000-0004-0000-0000-000099060000}"/>
    <hyperlink ref="A898" r:id="rId848" xr:uid="{00000000-0004-0000-0000-00009A060000}"/>
    <hyperlink ref="A1109" r:id="rId849" xr:uid="{00000000-0004-0000-0000-00009B060000}"/>
    <hyperlink ref="A425" r:id="rId850" xr:uid="{00000000-0004-0000-0000-00009C060000}"/>
    <hyperlink ref="A943" r:id="rId851" xr:uid="{00000000-0004-0000-0000-00009D060000}"/>
    <hyperlink ref="A944" r:id="rId852" xr:uid="{00000000-0004-0000-0000-00009E060000}"/>
    <hyperlink ref="A422" r:id="rId853" xr:uid="{00000000-0004-0000-0000-00009F060000}"/>
    <hyperlink ref="A427" r:id="rId854" xr:uid="{00000000-0004-0000-0000-0000A0060000}"/>
    <hyperlink ref="A429" r:id="rId855" xr:uid="{00000000-0004-0000-0000-0000A1060000}"/>
    <hyperlink ref="A428" r:id="rId856" xr:uid="{00000000-0004-0000-0000-0000A2060000}"/>
    <hyperlink ref="A430" r:id="rId857" xr:uid="{00000000-0004-0000-0000-0000A3060000}"/>
    <hyperlink ref="A423" r:id="rId858" xr:uid="{00000000-0004-0000-0000-0000A4060000}"/>
    <hyperlink ref="A793" r:id="rId859" xr:uid="{00000000-0004-0000-0000-0000A5060000}"/>
    <hyperlink ref="A1053" r:id="rId860" xr:uid="{00000000-0004-0000-0000-0000A7060000}"/>
    <hyperlink ref="A669" r:id="rId861" xr:uid="{00000000-0004-0000-0000-0000A9060000}"/>
    <hyperlink ref="A1083" r:id="rId862" xr:uid="{00000000-0004-0000-0000-0000BC060000}"/>
    <hyperlink ref="A31" r:id="rId863" xr:uid="{00000000-0004-0000-0000-0000BD060000}"/>
    <hyperlink ref="A794" r:id="rId864" xr:uid="{00000000-0004-0000-0000-0000BE060000}"/>
    <hyperlink ref="A441" r:id="rId865" xr:uid="{00000000-0004-0000-0000-0000BF060000}"/>
    <hyperlink ref="A1186" r:id="rId866" xr:uid="{00000000-0004-0000-0000-0000C0060000}"/>
    <hyperlink ref="A443" r:id="rId867" xr:uid="{00000000-0004-0000-0000-0000C1060000}"/>
    <hyperlink ref="A437" r:id="rId868" xr:uid="{00000000-0004-0000-0000-0000C2060000}"/>
    <hyperlink ref="A670" r:id="rId869" xr:uid="{00000000-0004-0000-0000-0000C3060000}"/>
    <hyperlink ref="A671" r:id="rId870" xr:uid="{00000000-0004-0000-0000-0000C4060000}"/>
    <hyperlink ref="A945" r:id="rId871" xr:uid="{00000000-0004-0000-0000-0000C5060000}"/>
    <hyperlink ref="A431" r:id="rId872" xr:uid="{00000000-0004-0000-0000-0000C6060000}"/>
    <hyperlink ref="A61" r:id="rId873" xr:uid="{00000000-0004-0000-0000-0000C7060000}"/>
    <hyperlink ref="A438" r:id="rId874" xr:uid="{00000000-0004-0000-0000-0000C8060000}"/>
    <hyperlink ref="A445" r:id="rId875" xr:uid="{00000000-0004-0000-0000-0000C9060000}"/>
    <hyperlink ref="A4" r:id="rId876" xr:uid="{00000000-0004-0000-0000-0000CA060000}"/>
    <hyperlink ref="A439" r:id="rId877" xr:uid="{00000000-0004-0000-0000-0000CB060000}"/>
    <hyperlink ref="A434" r:id="rId878" xr:uid="{00000000-0004-0000-0000-0000CC060000}"/>
    <hyperlink ref="A797" r:id="rId879" xr:uid="{00000000-0004-0000-0000-0000CD060000}"/>
    <hyperlink ref="A447" r:id="rId880" xr:uid="{00000000-0004-0000-0000-0000E4060000}"/>
    <hyperlink ref="A451" r:id="rId881" xr:uid="{00000000-0004-0000-0000-0000E5060000}"/>
    <hyperlink ref="A1187" r:id="rId882" xr:uid="{00000000-0004-0000-0000-0000E6060000}"/>
    <hyperlink ref="A1188" r:id="rId883" xr:uid="{00000000-0004-0000-0000-0000E7060000}"/>
    <hyperlink ref="A802" r:id="rId884" xr:uid="{00000000-0004-0000-0000-0000E8060000}"/>
    <hyperlink ref="A448" r:id="rId885" xr:uid="{00000000-0004-0000-0000-0000E9060000}"/>
    <hyperlink ref="A1165" r:id="rId886" xr:uid="{00000000-0004-0000-0000-0000EA060000}"/>
    <hyperlink ref="A801" r:id="rId887" xr:uid="{00000000-0004-0000-0000-0000EB060000}"/>
    <hyperlink ref="A6" r:id="rId888" xr:uid="{00000000-0004-0000-0000-0000EC060000}"/>
    <hyperlink ref="A450" r:id="rId889" xr:uid="{00000000-0004-0000-0000-0000ED060000}"/>
    <hyperlink ref="A446" r:id="rId890" xr:uid="{00000000-0004-0000-0000-0000EE060000}"/>
    <hyperlink ref="A673" r:id="rId891" xr:uid="{00000000-0004-0000-0000-0000EF060000}"/>
    <hyperlink ref="A1124" r:id="rId892" xr:uid="{00000000-0004-0000-0000-0000F0060000}"/>
    <hyperlink ref="A512" r:id="rId893" xr:uid="{00000000-0004-0000-0000-0000F1060000}"/>
    <hyperlink ref="A452" r:id="rId894" xr:uid="{00000000-0004-0000-0000-0000F2060000}"/>
    <hyperlink ref="A947" r:id="rId895" xr:uid="{00000000-0004-0000-0000-0000F3060000}"/>
    <hyperlink ref="A1167" r:id="rId896" xr:uid="{00000000-0004-0000-0000-0000F5060000}"/>
    <hyperlink ref="A948" r:id="rId897" xr:uid="{00000000-0004-0000-0000-00000C070000}"/>
    <hyperlink ref="A1110" r:id="rId898" xr:uid="{00000000-0004-0000-0000-00000D070000}"/>
    <hyperlink ref="A471" r:id="rId899" xr:uid="{00000000-0004-0000-0000-00000E070000}"/>
    <hyperlink ref="A761" r:id="rId900" xr:uid="{00000000-0004-0000-0000-00000F070000}"/>
    <hyperlink ref="A1069" r:id="rId901" xr:uid="{00000000-0004-0000-0000-000010070000}"/>
    <hyperlink ref="A459" r:id="rId902" xr:uid="{00000000-0004-0000-0000-000011070000}"/>
    <hyperlink ref="A455" r:id="rId903" xr:uid="{00000000-0004-0000-0000-000012070000}"/>
    <hyperlink ref="A674" r:id="rId904" xr:uid="{00000000-0004-0000-0000-000013070000}"/>
    <hyperlink ref="A466" r:id="rId905" xr:uid="{00000000-0004-0000-0000-000014070000}"/>
    <hyperlink ref="A454" r:id="rId906" xr:uid="{00000000-0004-0000-0000-000015070000}"/>
    <hyperlink ref="A469" r:id="rId907" xr:uid="{00000000-0004-0000-0000-000016070000}"/>
    <hyperlink ref="A1111" r:id="rId908" xr:uid="{00000000-0004-0000-0000-000017070000}"/>
    <hyperlink ref="A461" r:id="rId909" xr:uid="{00000000-0004-0000-0000-000018070000}"/>
    <hyperlink ref="A677" r:id="rId910" xr:uid="{00000000-0004-0000-0000-000019070000}"/>
    <hyperlink ref="A806" r:id="rId911" xr:uid="{00000000-0004-0000-0000-00001A070000}"/>
    <hyperlink ref="A1168" r:id="rId912" xr:uid="{00000000-0004-0000-0000-00001B070000}"/>
    <hyperlink ref="A464" r:id="rId913" xr:uid="{00000000-0004-0000-0000-00001C070000}"/>
    <hyperlink ref="A463" r:id="rId914" xr:uid="{00000000-0004-0000-0000-00001D070000}"/>
    <hyperlink ref="A949" r:id="rId915" xr:uid="{00000000-0004-0000-0000-000034070000}"/>
    <hyperlink ref="A478" r:id="rId916" xr:uid="{00000000-0004-0000-0000-000035070000}"/>
    <hyperlink ref="A474" r:id="rId917" xr:uid="{00000000-0004-0000-0000-000036070000}"/>
    <hyperlink ref="A477" r:id="rId918" xr:uid="{00000000-0004-0000-0000-000037070000}"/>
    <hyperlink ref="A476" r:id="rId919" xr:uid="{00000000-0004-0000-0000-000038070000}"/>
    <hyperlink ref="A1125" r:id="rId920" xr:uid="{00000000-0004-0000-0000-000039070000}"/>
    <hyperlink ref="A480" r:id="rId921" xr:uid="{00000000-0004-0000-0000-00003A070000}"/>
    <hyperlink ref="A951" r:id="rId922" xr:uid="{00000000-0004-0000-0000-00003B070000}"/>
    <hyperlink ref="A905" r:id="rId923" xr:uid="{00000000-0004-0000-0000-00003C070000}"/>
    <hyperlink ref="A899" r:id="rId924" xr:uid="{00000000-0004-0000-0000-00003D070000}"/>
    <hyperlink ref="A1169" r:id="rId925" xr:uid="{00000000-0004-0000-0000-00003E070000}"/>
    <hyperlink ref="A680" r:id="rId926" xr:uid="{00000000-0004-0000-0000-00003F070000}"/>
    <hyperlink ref="A483" r:id="rId927" xr:uid="{00000000-0004-0000-0000-000040070000}"/>
    <hyperlink ref="A472" r:id="rId928" xr:uid="{00000000-0004-0000-0000-000041070000}"/>
    <hyperlink ref="A678" r:id="rId929" xr:uid="{00000000-0004-0000-0000-000042070000}"/>
    <hyperlink ref="A950" r:id="rId930" xr:uid="{00000000-0004-0000-0000-000043070000}"/>
    <hyperlink ref="A679" r:id="rId931" xr:uid="{00000000-0004-0000-0000-000044070000}"/>
    <hyperlink ref="A475" r:id="rId932" xr:uid="{00000000-0004-0000-0000-000045070000}"/>
    <hyperlink ref="A1011" r:id="rId933" xr:uid="{00000000-0004-0000-0000-000047070000}"/>
    <hyperlink ref="A75" r:id="rId934" xr:uid="{00000000-0004-0000-0000-00005C070000}"/>
    <hyperlink ref="A518" r:id="rId935" xr:uid="{00000000-0004-0000-0000-00005D070000}"/>
    <hyperlink ref="A819" r:id="rId936" xr:uid="{00000000-0004-0000-0000-00005E070000}"/>
    <hyperlink ref="A106" r:id="rId937" xr:uid="{00000000-0004-0000-0000-00005F070000}"/>
    <hyperlink ref="A105" r:id="rId938" xr:uid="{00000000-0004-0000-0000-000060070000}"/>
    <hyperlink ref="A111" r:id="rId939" xr:uid="{00000000-0004-0000-0000-000061070000}"/>
    <hyperlink ref="A87" r:id="rId940" xr:uid="{00000000-0004-0000-0000-000062070000}"/>
    <hyperlink ref="A113" r:id="rId941" xr:uid="{00000000-0004-0000-0000-000063070000}"/>
    <hyperlink ref="A112" r:id="rId942" xr:uid="{00000000-0004-0000-0000-000064070000}"/>
    <hyperlink ref="A525" r:id="rId943" xr:uid="{00000000-0004-0000-0000-000065070000}"/>
    <hyperlink ref="A542" r:id="rId944" xr:uid="{00000000-0004-0000-0000-000066070000}"/>
    <hyperlink ref="A122" r:id="rId945" xr:uid="{00000000-0004-0000-0000-000067070000}"/>
    <hyperlink ref="A109" r:id="rId946" xr:uid="{00000000-0004-0000-0000-000068070000}"/>
    <hyperlink ref="A534" r:id="rId947" xr:uid="{00000000-0004-0000-0000-000069070000}"/>
    <hyperlink ref="A91" r:id="rId948" xr:uid="{00000000-0004-0000-0000-00006A070000}"/>
    <hyperlink ref="A529" r:id="rId949" xr:uid="{00000000-0004-0000-0000-00006B070000}"/>
    <hyperlink ref="A528" r:id="rId950" xr:uid="{00000000-0004-0000-0000-00006C070000}"/>
    <hyperlink ref="A838" r:id="rId951" xr:uid="{00000000-0004-0000-0000-00006D070000}"/>
    <hyperlink ref="A1193" r:id="rId952" xr:uid="{00000000-0004-0000-0000-00006E070000}"/>
    <hyperlink ref="A956" r:id="rId953" xr:uid="{00000000-0004-0000-0000-00006F070000}"/>
    <hyperlink ref="A704" r:id="rId954" xr:uid="{00000000-0004-0000-0000-000070070000}"/>
    <hyperlink ref="A875" r:id="rId955" xr:uid="{00000000-0004-0000-0000-000071070000}"/>
    <hyperlink ref="A546" r:id="rId956" xr:uid="{00000000-0004-0000-0000-00008C070000}"/>
    <hyperlink ref="A171" r:id="rId957" xr:uid="{00000000-0004-0000-0000-00008D070000}"/>
    <hyperlink ref="A165" r:id="rId958" xr:uid="{00000000-0004-0000-0000-00008E070000}"/>
    <hyperlink ref="A972" r:id="rId959" xr:uid="{00000000-0004-0000-0000-00008F070000}"/>
    <hyperlink ref="A558" r:id="rId960" xr:uid="{00000000-0004-0000-0000-000090070000}"/>
    <hyperlink ref="A174" r:id="rId961" xr:uid="{00000000-0004-0000-0000-000091070000}"/>
    <hyperlink ref="A562" r:id="rId962" xr:uid="{00000000-0004-0000-0000-000092070000}"/>
    <hyperlink ref="A1174" r:id="rId963" xr:uid="{00000000-0004-0000-0000-000093070000}"/>
    <hyperlink ref="A912" r:id="rId964" xr:uid="{00000000-0004-0000-0000-000094070000}"/>
    <hyperlink ref="A871" r:id="rId965" xr:uid="{00000000-0004-0000-0000-000095070000}"/>
    <hyperlink ref="A913" r:id="rId966" xr:uid="{00000000-0004-0000-0000-000096070000}"/>
    <hyperlink ref="A168" r:id="rId967" xr:uid="{00000000-0004-0000-0000-000097070000}"/>
    <hyperlink ref="A725" r:id="rId968" xr:uid="{00000000-0004-0000-0000-000098070000}"/>
    <hyperlink ref="A567" r:id="rId969" xr:uid="{00000000-0004-0000-0000-000099070000}"/>
    <hyperlink ref="A911" r:id="rId970" xr:uid="{00000000-0004-0000-0000-00009A070000}"/>
    <hyperlink ref="A550" r:id="rId971" xr:uid="{00000000-0004-0000-0000-00009B070000}"/>
    <hyperlink ref="A555" r:id="rId972" xr:uid="{00000000-0004-0000-0000-00009C070000}"/>
    <hyperlink ref="A910" r:id="rId973" xr:uid="{00000000-0004-0000-0000-00009D070000}"/>
    <hyperlink ref="A683" r:id="rId974" xr:uid="{00000000-0004-0000-0000-00009E070000}"/>
    <hyperlink ref="A1087" r:id="rId975" xr:uid="{00000000-0004-0000-0000-00009F070000}"/>
    <hyperlink ref="A699" r:id="rId976" xr:uid="{00000000-0004-0000-0000-0000A0070000}"/>
    <hyperlink ref="A712" r:id="rId977" xr:uid="{00000000-0004-0000-0000-0000A1070000}"/>
    <hyperlink ref="A978" r:id="rId978" xr:uid="{00000000-0004-0000-0000-0000A2070000}"/>
    <hyperlink ref="A578" r:id="rId979" xr:uid="{00000000-0004-0000-0000-0000BE070000}"/>
    <hyperlink ref="A573" r:id="rId980" xr:uid="{00000000-0004-0000-0000-0000BF070000}"/>
    <hyperlink ref="A1077" r:id="rId981" xr:uid="{00000000-0004-0000-0000-0000C0070000}"/>
    <hyperlink ref="A15" r:id="rId982" xr:uid="{00000000-0004-0000-0000-0000C1070000}"/>
    <hyperlink ref="A575" r:id="rId983" xr:uid="{00000000-0004-0000-0000-0000C2070000}"/>
    <hyperlink ref="A732" r:id="rId984" xr:uid="{00000000-0004-0000-0000-0000C3070000}"/>
    <hyperlink ref="A731" r:id="rId985" xr:uid="{00000000-0004-0000-0000-0000C4070000}"/>
    <hyperlink ref="A568" r:id="rId986" xr:uid="{00000000-0004-0000-0000-0000C5070000}"/>
    <hyperlink ref="A186" r:id="rId987" xr:uid="{00000000-0004-0000-0000-0000C6070000}"/>
    <hyperlink ref="A729" r:id="rId988" xr:uid="{00000000-0004-0000-0000-0000C7070000}"/>
    <hyperlink ref="A727" r:id="rId989" xr:uid="{00000000-0004-0000-0000-0000C8070000}"/>
    <hyperlink ref="A770" r:id="rId990" xr:uid="{00000000-0004-0000-0000-0000C9070000}"/>
    <hyperlink ref="A16" r:id="rId991" xr:uid="{00000000-0004-0000-0000-0000CA070000}"/>
    <hyperlink ref="A730" r:id="rId992" xr:uid="{00000000-0004-0000-0000-0000CB070000}"/>
    <hyperlink ref="A190" r:id="rId993" xr:uid="{00000000-0004-0000-0000-0000CC070000}"/>
    <hyperlink ref="A728" r:id="rId994" xr:uid="{00000000-0004-0000-0000-0000CD070000}"/>
    <hyperlink ref="A204" r:id="rId995" xr:uid="{00000000-0004-0000-0000-0000CE070000}"/>
    <hyperlink ref="A1196" r:id="rId996" xr:uid="{00000000-0004-0000-0000-0000CF070000}"/>
    <hyperlink ref="A964" r:id="rId997" xr:uid="{00000000-0004-0000-0000-0000D0070000}"/>
    <hyperlink ref="A706" r:id="rId998" xr:uid="{00000000-0004-0000-0000-0000D1070000}"/>
    <hyperlink ref="A703" r:id="rId999" xr:uid="{00000000-0004-0000-0000-0000D2070000}"/>
    <hyperlink ref="A720" r:id="rId1000" xr:uid="{00000000-0004-0000-0000-0000D3070000}"/>
    <hyperlink ref="A772" r:id="rId1001" xr:uid="{00000000-0004-0000-0000-0000EE070000}"/>
    <hyperlink ref="A600" r:id="rId1002" xr:uid="{00000000-0004-0000-0000-0000EF070000}"/>
    <hyperlink ref="A736" r:id="rId1003" xr:uid="{00000000-0004-0000-0000-0000F0070000}"/>
    <hyperlink ref="A735" r:id="rId1004" xr:uid="{00000000-0004-0000-0000-0000F1070000}"/>
    <hyperlink ref="A505" r:id="rId1005" xr:uid="{00000000-0004-0000-0000-0000F2070000}"/>
    <hyperlink ref="A826" r:id="rId1006" xr:uid="{00000000-0004-0000-0000-0000F3070000}"/>
    <hyperlink ref="A827" r:id="rId1007" xr:uid="{00000000-0004-0000-0000-0000F4070000}"/>
    <hyperlink ref="A1156" r:id="rId1008" xr:uid="{00000000-0004-0000-0000-0000F5070000}"/>
    <hyperlink ref="A208" r:id="rId1009" xr:uid="{00000000-0004-0000-0000-0000F6070000}"/>
    <hyperlink ref="A603" r:id="rId1010" xr:uid="{00000000-0004-0000-0000-0000F7070000}"/>
    <hyperlink ref="A49" r:id="rId1011" xr:uid="{00000000-0004-0000-0000-0000F8070000}"/>
    <hyperlink ref="A230" r:id="rId1012" xr:uid="{00000000-0004-0000-0000-0000F9070000}"/>
    <hyperlink ref="A601" r:id="rId1013" xr:uid="{00000000-0004-0000-0000-0000FA070000}"/>
    <hyperlink ref="A18" r:id="rId1014" xr:uid="{00000000-0004-0000-0000-0000FB070000}"/>
    <hyperlink ref="A734" r:id="rId1015" xr:uid="{00000000-0004-0000-0000-0000FC070000}"/>
    <hyperlink ref="A19" r:id="rId1016" xr:uid="{00000000-0004-0000-0000-0000FD070000}"/>
    <hyperlink ref="A1132" r:id="rId1017" xr:uid="{00000000-0004-0000-0000-0000FE070000}"/>
    <hyperlink ref="A589" r:id="rId1018" xr:uid="{00000000-0004-0000-0000-0000FF070000}"/>
    <hyperlink ref="A1197" r:id="rId1019" xr:uid="{00000000-0004-0000-0000-000000080000}"/>
    <hyperlink ref="A828" r:id="rId1020" xr:uid="{00000000-0004-0000-0000-000018080000}"/>
    <hyperlink ref="A256" r:id="rId1021" xr:uid="{00000000-0004-0000-0000-000019080000}"/>
    <hyperlink ref="A739" r:id="rId1022" xr:uid="{00000000-0004-0000-0000-00001A080000}"/>
    <hyperlink ref="A773" r:id="rId1023" xr:uid="{00000000-0004-0000-0000-00001B080000}"/>
    <hyperlink ref="A741" r:id="rId1024" xr:uid="{00000000-0004-0000-0000-00001C080000}"/>
    <hyperlink ref="A1160" r:id="rId1025" xr:uid="{00000000-0004-0000-0000-00001D080000}"/>
    <hyperlink ref="A743" r:id="rId1026" xr:uid="{00000000-0004-0000-0000-00001E080000}"/>
    <hyperlink ref="A254" r:id="rId1027" xr:uid="{00000000-0004-0000-0000-00001F080000}"/>
    <hyperlink ref="A246" r:id="rId1028" xr:uid="{00000000-0004-0000-0000-000020080000}"/>
    <hyperlink ref="A745" r:id="rId1029" xr:uid="{00000000-0004-0000-0000-000021080000}"/>
    <hyperlink ref="A774" r:id="rId1030" xr:uid="{00000000-0004-0000-0000-000022080000}"/>
    <hyperlink ref="A237" r:id="rId1031" xr:uid="{00000000-0004-0000-0000-000023080000}"/>
    <hyperlink ref="A252" r:id="rId1032" xr:uid="{00000000-0004-0000-0000-000024080000}"/>
    <hyperlink ref="A240" r:id="rId1033" xr:uid="{00000000-0004-0000-0000-000025080000}"/>
    <hyperlink ref="A744" r:id="rId1034" xr:uid="{00000000-0004-0000-0000-000026080000}"/>
    <hyperlink ref="A746" r:id="rId1035" xr:uid="{00000000-0004-0000-0000-000027080000}"/>
    <hyperlink ref="A740" r:id="rId1036" xr:uid="{00000000-0004-0000-0000-000028080000}"/>
    <hyperlink ref="A742" r:id="rId1037" xr:uid="{00000000-0004-0000-0000-000029080000}"/>
    <hyperlink ref="A301" r:id="rId1038" xr:uid="{00000000-0004-0000-0000-000040080000}"/>
    <hyperlink ref="A777" r:id="rId1039" xr:uid="{00000000-0004-0000-0000-000041080000}"/>
    <hyperlink ref="A618" r:id="rId1040" xr:uid="{00000000-0004-0000-0000-000042080000}"/>
    <hyperlink ref="A776" r:id="rId1041" xr:uid="{00000000-0004-0000-0000-000043080000}"/>
    <hyperlink ref="A296" r:id="rId1042" xr:uid="{00000000-0004-0000-0000-000044080000}"/>
    <hyperlink ref="A616" r:id="rId1043" xr:uid="{00000000-0004-0000-0000-000045080000}"/>
    <hyperlink ref="A748" r:id="rId1044" xr:uid="{00000000-0004-0000-0000-000046080000}"/>
    <hyperlink ref="A304" r:id="rId1045" xr:uid="{00000000-0004-0000-0000-000047080000}"/>
    <hyperlink ref="A324" r:id="rId1046" xr:uid="{00000000-0004-0000-0000-000048080000}"/>
    <hyperlink ref="A300" r:id="rId1047" xr:uid="{00000000-0004-0000-0000-000049080000}"/>
    <hyperlink ref="A319" r:id="rId1048" xr:uid="{00000000-0004-0000-0000-00004A080000}"/>
    <hyperlink ref="A1133" r:id="rId1049" xr:uid="{00000000-0004-0000-0000-00004B080000}"/>
    <hyperlink ref="A288" r:id="rId1050" xr:uid="{00000000-0004-0000-0000-00004C080000}"/>
    <hyperlink ref="A298" r:id="rId1051" xr:uid="{00000000-0004-0000-0000-00004D080000}"/>
    <hyperlink ref="A830" r:id="rId1052" xr:uid="{00000000-0004-0000-0000-00004E080000}"/>
    <hyperlink ref="A282" r:id="rId1053" xr:uid="{00000000-0004-0000-0000-00004F080000}"/>
    <hyperlink ref="A778" r:id="rId1054" xr:uid="{00000000-0004-0000-0000-000050080000}"/>
    <hyperlink ref="A305" r:id="rId1055" xr:uid="{00000000-0004-0000-0000-000051080000}"/>
    <hyperlink ref="A1140" r:id="rId1056" xr:uid="{00000000-0004-0000-0000-000068080000}"/>
    <hyperlink ref="A343" r:id="rId1057" xr:uid="{00000000-0004-0000-0000-000069080000}"/>
    <hyperlink ref="A1135" r:id="rId1058" xr:uid="{00000000-0004-0000-0000-00006A080000}"/>
    <hyperlink ref="A779" r:id="rId1059" xr:uid="{00000000-0004-0000-0000-00006B080000}"/>
    <hyperlink ref="A1139" r:id="rId1060" xr:uid="{00000000-0004-0000-0000-00006C080000}"/>
    <hyperlink ref="A886" r:id="rId1061" xr:uid="{00000000-0004-0000-0000-00006D080000}"/>
    <hyperlink ref="A753" r:id="rId1062" xr:uid="{00000000-0004-0000-0000-00006E080000}"/>
    <hyperlink ref="A1138" r:id="rId1063" xr:uid="{00000000-0004-0000-0000-00006F080000}"/>
    <hyperlink ref="A1134" r:id="rId1064" xr:uid="{00000000-0004-0000-0000-000070080000}"/>
    <hyperlink ref="A860" r:id="rId1065" xr:uid="{00000000-0004-0000-0000-000071080000}"/>
    <hyperlink ref="A780" r:id="rId1066" xr:uid="{00000000-0004-0000-0000-000072080000}"/>
    <hyperlink ref="A1137" r:id="rId1067" xr:uid="{00000000-0004-0000-0000-000073080000}"/>
    <hyperlink ref="A327" r:id="rId1068" xr:uid="{00000000-0004-0000-0000-000074080000}"/>
    <hyperlink ref="A749" r:id="rId1069" xr:uid="{00000000-0004-0000-0000-000075080000}"/>
    <hyperlink ref="A337" r:id="rId1070" xr:uid="{00000000-0004-0000-0000-000076080000}"/>
    <hyperlink ref="A750" r:id="rId1071" xr:uid="{00000000-0004-0000-0000-000077080000}"/>
    <hyperlink ref="A1136" r:id="rId1072" xr:uid="{00000000-0004-0000-0000-000078080000}"/>
    <hyperlink ref="A831" r:id="rId1073" xr:uid="{00000000-0004-0000-0000-000079080000}"/>
    <hyperlink ref="A356" r:id="rId1074" xr:uid="{00000000-0004-0000-0000-000090080000}"/>
    <hyperlink ref="A781" r:id="rId1075" xr:uid="{00000000-0004-0000-0000-000091080000}"/>
    <hyperlink ref="A785" r:id="rId1076" xr:uid="{00000000-0004-0000-0000-000092080000}"/>
    <hyperlink ref="A55" r:id="rId1077" xr:uid="{00000000-0004-0000-0000-000093080000}"/>
    <hyperlink ref="A636" r:id="rId1078" xr:uid="{00000000-0004-0000-0000-000094080000}"/>
    <hyperlink ref="A365" r:id="rId1079" xr:uid="{00000000-0004-0000-0000-000095080000}"/>
    <hyperlink ref="A782" r:id="rId1080" xr:uid="{00000000-0004-0000-0000-000096080000}"/>
    <hyperlink ref="A347" r:id="rId1081" xr:uid="{00000000-0004-0000-0000-000097080000}"/>
    <hyperlink ref="A360" r:id="rId1082" xr:uid="{00000000-0004-0000-0000-000098080000}"/>
    <hyperlink ref="A634" r:id="rId1083" xr:uid="{00000000-0004-0000-0000-000099080000}"/>
    <hyperlink ref="A639" r:id="rId1084" xr:uid="{00000000-0004-0000-0000-00009A080000}"/>
    <hyperlink ref="A784" r:id="rId1085" xr:uid="{00000000-0004-0000-0000-00009B080000}"/>
    <hyperlink ref="A345" r:id="rId1086" xr:uid="{00000000-0004-0000-0000-00009C080000}"/>
    <hyperlink ref="A362" r:id="rId1087" xr:uid="{00000000-0004-0000-0000-00009D080000}"/>
    <hyperlink ref="A1065" r:id="rId1088" xr:uid="{00000000-0004-0000-0000-00009E080000}"/>
    <hyperlink ref="A640" r:id="rId1089" xr:uid="{00000000-0004-0000-0000-00009F080000}"/>
    <hyperlink ref="A359" r:id="rId1090" xr:uid="{00000000-0004-0000-0000-0000A0080000}"/>
    <hyperlink ref="A783" r:id="rId1091" xr:uid="{00000000-0004-0000-0000-0000A1080000}"/>
    <hyperlink ref="A368" r:id="rId1092" xr:uid="{00000000-0004-0000-0000-0000B8080000}"/>
    <hyperlink ref="A372" r:id="rId1093" xr:uid="{00000000-0004-0000-0000-0000B9080000}"/>
    <hyperlink ref="A754" r:id="rId1094" xr:uid="{00000000-0004-0000-0000-0000BA080000}"/>
    <hyperlink ref="A787" r:id="rId1095" xr:uid="{00000000-0004-0000-0000-0000BB080000}"/>
    <hyperlink ref="A641" r:id="rId1096" xr:uid="{00000000-0004-0000-0000-0000BC080000}"/>
    <hyperlink ref="A642" r:id="rId1097" xr:uid="{00000000-0004-0000-0000-0000BD080000}"/>
    <hyperlink ref="A755" r:id="rId1098" xr:uid="{00000000-0004-0000-0000-0000BE080000}"/>
    <hyperlink ref="A34" r:id="rId1099" xr:uid="{00000000-0004-0000-0000-0000BF080000}"/>
    <hyperlink ref="A374" r:id="rId1100" xr:uid="{00000000-0004-0000-0000-0000C0080000}"/>
    <hyperlink ref="A786" r:id="rId1101" xr:uid="{00000000-0004-0000-0000-0000C1080000}"/>
    <hyperlink ref="A643" r:id="rId1102" xr:uid="{00000000-0004-0000-0000-0000C2080000}"/>
    <hyperlink ref="A30" r:id="rId1103" xr:uid="{00000000-0004-0000-0000-0000C3080000}"/>
    <hyperlink ref="A369" r:id="rId1104" xr:uid="{00000000-0004-0000-0000-0000C4080000}"/>
    <hyperlink ref="A646" r:id="rId1105" xr:uid="{00000000-0004-0000-0000-0000C5080000}"/>
    <hyperlink ref="A380" r:id="rId1106" xr:uid="{00000000-0004-0000-0000-0000C6080000}"/>
    <hyperlink ref="A388" r:id="rId1107" xr:uid="{00000000-0004-0000-0000-0000C7080000}"/>
    <hyperlink ref="A383" r:id="rId1108" xr:uid="{00000000-0004-0000-0000-0000C8080000}"/>
    <hyperlink ref="A652" r:id="rId1109" xr:uid="{00000000-0004-0000-0000-0000C9080000}"/>
    <hyperlink ref="A404" r:id="rId1110" xr:uid="{00000000-0004-0000-0000-0000E0080000}"/>
    <hyperlink ref="A408" r:id="rId1111" xr:uid="{00000000-0004-0000-0000-0000E1080000}"/>
    <hyperlink ref="A416" r:id="rId1112" xr:uid="{00000000-0004-0000-0000-0000E2080000}"/>
    <hyperlink ref="A757" r:id="rId1113" xr:uid="{00000000-0004-0000-0000-0000E3080000}"/>
    <hyperlink ref="A788" r:id="rId1114" xr:uid="{00000000-0004-0000-0000-0000E4080000}"/>
    <hyperlink ref="A400" r:id="rId1115" xr:uid="{00000000-0004-0000-0000-0000E5080000}"/>
    <hyperlink ref="A399" r:id="rId1116" xr:uid="{00000000-0004-0000-0000-0000E6080000}"/>
    <hyperlink ref="A398" r:id="rId1117" xr:uid="{00000000-0004-0000-0000-0000E7080000}"/>
    <hyperlink ref="A394" r:id="rId1118" xr:uid="{00000000-0004-0000-0000-0000E8080000}"/>
    <hyperlink ref="A662" r:id="rId1119" xr:uid="{00000000-0004-0000-0000-0000E9080000}"/>
    <hyperlink ref="A789" r:id="rId1120" xr:uid="{00000000-0004-0000-0000-0000EA080000}"/>
    <hyperlink ref="A759" r:id="rId1121" xr:uid="{00000000-0004-0000-0000-0000EB080000}"/>
    <hyperlink ref="A654" r:id="rId1122" xr:uid="{00000000-0004-0000-0000-0000EC080000}"/>
    <hyperlink ref="A392" r:id="rId1123" xr:uid="{00000000-0004-0000-0000-0000ED080000}"/>
    <hyperlink ref="A401" r:id="rId1124" xr:uid="{00000000-0004-0000-0000-0000EE080000}"/>
    <hyperlink ref="A402" r:id="rId1125" xr:uid="{00000000-0004-0000-0000-0000EF080000}"/>
    <hyperlink ref="A420" r:id="rId1126" xr:uid="{00000000-0004-0000-0000-0000F0080000}"/>
    <hyperlink ref="A791" r:id="rId1127" xr:uid="{00000000-0004-0000-0000-0000F1080000}"/>
    <hyperlink ref="A440" r:id="rId1128" xr:uid="{00000000-0004-0000-0000-000008090000}"/>
    <hyperlink ref="A798" r:id="rId1129" xr:uid="{00000000-0004-0000-0000-000009090000}"/>
    <hyperlink ref="A667" r:id="rId1130" xr:uid="{00000000-0004-0000-0000-00000A090000}"/>
    <hyperlink ref="A967" r:id="rId1131" xr:uid="{00000000-0004-0000-0000-00000B090000}"/>
    <hyperlink ref="A796" r:id="rId1132" xr:uid="{00000000-0004-0000-0000-00000C090000}"/>
    <hyperlink ref="A800" r:id="rId1133" xr:uid="{00000000-0004-0000-0000-00000D090000}"/>
    <hyperlink ref="A795" r:id="rId1134" xr:uid="{00000000-0004-0000-0000-00000E090000}"/>
    <hyperlink ref="A435" r:id="rId1135" xr:uid="{00000000-0004-0000-0000-00000F090000}"/>
    <hyperlink ref="A432" r:id="rId1136" xr:uid="{00000000-0004-0000-0000-000010090000}"/>
    <hyperlink ref="A799" r:id="rId1137" xr:uid="{00000000-0004-0000-0000-000011090000}"/>
    <hyperlink ref="A511" r:id="rId1138" xr:uid="{00000000-0004-0000-0000-000012090000}"/>
    <hyperlink ref="A433" r:id="rId1139" xr:uid="{00000000-0004-0000-0000-000013090000}"/>
    <hyperlink ref="A792" r:id="rId1140" xr:uid="{00000000-0004-0000-0000-000014090000}"/>
    <hyperlink ref="A442" r:id="rId1141" xr:uid="{00000000-0004-0000-0000-000015090000}"/>
    <hyperlink ref="A424" r:id="rId1142" xr:uid="{00000000-0004-0000-0000-000016090000}"/>
    <hyperlink ref="A60" r:id="rId1143" xr:uid="{00000000-0004-0000-0000-000017090000}"/>
    <hyperlink ref="A436" r:id="rId1144" xr:uid="{00000000-0004-0000-0000-000018090000}"/>
    <hyperlink ref="A1068" r:id="rId1145" xr:uid="{00000000-0004-0000-0000-000019090000}"/>
    <hyperlink ref="A465" r:id="rId1146" xr:uid="{00000000-0004-0000-0000-000030090000}"/>
    <hyperlink ref="A444" r:id="rId1147" xr:uid="{00000000-0004-0000-0000-000031090000}"/>
    <hyperlink ref="A675" r:id="rId1148" xr:uid="{00000000-0004-0000-0000-000032090000}"/>
    <hyperlink ref="A762" r:id="rId1149" xr:uid="{00000000-0004-0000-0000-000033090000}"/>
    <hyperlink ref="A458" r:id="rId1150" xr:uid="{00000000-0004-0000-0000-000034090000}"/>
    <hyperlink ref="A672" r:id="rId1151" xr:uid="{00000000-0004-0000-0000-000035090000}"/>
    <hyperlink ref="A457" r:id="rId1152" xr:uid="{00000000-0004-0000-0000-000036090000}"/>
    <hyperlink ref="A874" r:id="rId1153" xr:uid="{00000000-0004-0000-0000-000037090000}"/>
    <hyperlink ref="A460" r:id="rId1154" xr:uid="{00000000-0004-0000-0000-000038090000}"/>
    <hyperlink ref="A803" r:id="rId1155" xr:uid="{00000000-0004-0000-0000-000039090000}"/>
    <hyperlink ref="A1084" r:id="rId1156" xr:uid="{00000000-0004-0000-0000-00003A090000}"/>
    <hyperlink ref="A1166" r:id="rId1157" xr:uid="{00000000-0004-0000-0000-00003B090000}"/>
    <hyperlink ref="A456" r:id="rId1158" xr:uid="{00000000-0004-0000-0000-00003C090000}"/>
    <hyperlink ref="A453" r:id="rId1159" xr:uid="{00000000-0004-0000-0000-00003D090000}"/>
    <hyperlink ref="A946" r:id="rId1160" xr:uid="{00000000-0004-0000-0000-00003E090000}"/>
    <hyperlink ref="A462" r:id="rId1161" xr:uid="{00000000-0004-0000-0000-00003F090000}"/>
    <hyperlink ref="A449" r:id="rId1162" xr:uid="{00000000-0004-0000-0000-000040090000}"/>
    <hyperlink ref="A833" r:id="rId1163" xr:uid="{00000000-0004-0000-0000-000041090000}"/>
    <hyperlink ref="A473" r:id="rId1164" xr:uid="{00000000-0004-0000-0000-000058090000}"/>
    <hyperlink ref="A467" r:id="rId1165" xr:uid="{00000000-0004-0000-0000-000059090000}"/>
    <hyperlink ref="A479" r:id="rId1166" xr:uid="{00000000-0004-0000-0000-00005A090000}"/>
    <hyperlink ref="A808" r:id="rId1167" xr:uid="{00000000-0004-0000-0000-00005B090000}"/>
    <hyperlink ref="A763" r:id="rId1168" xr:uid="{00000000-0004-0000-0000-00005C090000}"/>
    <hyperlink ref="A482" r:id="rId1169" xr:uid="{00000000-0004-0000-0000-00005D090000}"/>
    <hyperlink ref="A805" r:id="rId1170" xr:uid="{00000000-0004-0000-0000-00005E090000}"/>
    <hyperlink ref="A676" r:id="rId1171" xr:uid="{00000000-0004-0000-0000-00005F090000}"/>
    <hyperlink ref="A1170" r:id="rId1172" xr:uid="{00000000-0004-0000-0000-000060090000}"/>
    <hyperlink ref="A807" r:id="rId1173" xr:uid="{00000000-0004-0000-0000-000061090000}"/>
    <hyperlink ref="A470" r:id="rId1174" xr:uid="{00000000-0004-0000-0000-000062090000}"/>
    <hyperlink ref="A485" r:id="rId1175" xr:uid="{00000000-0004-0000-0000-000063090000}"/>
    <hyperlink ref="A809" r:id="rId1176" xr:uid="{00000000-0004-0000-0000-000064090000}"/>
    <hyperlink ref="A484" r:id="rId1177" xr:uid="{00000000-0004-0000-0000-000065090000}"/>
    <hyperlink ref="A810" r:id="rId1178" xr:uid="{00000000-0004-0000-0000-000066090000}"/>
    <hyperlink ref="A468" r:id="rId1179" xr:uid="{00000000-0004-0000-0000-000067090000}"/>
    <hyperlink ref="A804" r:id="rId1180" xr:uid="{00000000-0004-0000-0000-000068090000}"/>
    <hyperlink ref="A481" r:id="rId1181" xr:uid="{00000000-0004-0000-0000-000069090000}"/>
    <hyperlink ref="A488" r:id="rId1182" xr:uid="{00000000-0004-0000-0000-000080090000}"/>
    <hyperlink ref="A952" r:id="rId1183" xr:uid="{00000000-0004-0000-0000-000081090000}"/>
    <hyperlink ref="A1171" r:id="rId1184" xr:uid="{00000000-0004-0000-0000-000082090000}"/>
    <hyperlink ref="A491" r:id="rId1185" xr:uid="{00000000-0004-0000-0000-000083090000}"/>
    <hyperlink ref="A901" r:id="rId1186" xr:uid="{00000000-0004-0000-0000-000084090000}"/>
    <hyperlink ref="A494" r:id="rId1187" xr:uid="{00000000-0004-0000-0000-000085090000}"/>
    <hyperlink ref="A490" r:id="rId1188" xr:uid="{00000000-0004-0000-0000-000086090000}"/>
    <hyperlink ref="A692" r:id="rId1189" xr:uid="{00000000-0004-0000-0000-000087090000}"/>
    <hyperlink ref="A764" r:id="rId1190" xr:uid="{00000000-0004-0000-0000-000088090000}"/>
    <hyperlink ref="A492" r:id="rId1191" xr:uid="{00000000-0004-0000-0000-000089090000}"/>
    <hyperlink ref="A486" r:id="rId1192" xr:uid="{00000000-0004-0000-0000-00008A090000}"/>
    <hyperlink ref="A496" r:id="rId1193" xr:uid="{00000000-0004-0000-0000-00008B090000}"/>
    <hyperlink ref="A487" r:id="rId1194" xr:uid="{00000000-0004-0000-0000-00008C090000}"/>
    <hyperlink ref="A495" r:id="rId1195" xr:uid="{00000000-0004-0000-0000-00008D090000}"/>
    <hyperlink ref="A489" r:id="rId1196" xr:uid="{00000000-0004-0000-0000-00008E090000}"/>
    <hyperlink ref="A687" r:id="rId1197" xr:uid="{00000000-0004-0000-0000-00008F09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2024-07-16T11:23:34Z</dcterms:created>
  <dcterms:modified xsi:type="dcterms:W3CDTF">2024-07-16T12:14:20Z</dcterms:modified>
</cp:coreProperties>
</file>