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HIP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<sst xmlns="http://schemas.openxmlformats.org/spreadsheetml/2006/main" count="4906" uniqueCount="989">
  <si>
    <t xml:space="preserve">ID</t>
  </si>
  <si>
    <t xml:space="preserve">sampleName</t>
  </si>
  <si>
    <t xml:space="preserve">Type</t>
  </si>
  <si>
    <t xml:space="preserve">rConc</t>
  </si>
  <si>
    <t xml:space="preserve">LOC_Name</t>
  </si>
  <si>
    <t xml:space="preserve">GeneName</t>
  </si>
  <si>
    <t xml:space="preserve">Value</t>
  </si>
  <si>
    <t xml:space="preserve">Calibrated rConc</t>
  </si>
  <si>
    <t xml:space="preserve">Quality</t>
  </si>
  <si>
    <t xml:space="preserve">Call</t>
  </si>
  <si>
    <t xml:space="preserve">Threshold</t>
  </si>
  <si>
    <t xml:space="preserve">S01-A03</t>
  </si>
  <si>
    <t xml:space="preserve">J-N1R1</t>
  </si>
  <si>
    <t xml:space="preserve">Unknown</t>
  </si>
  <si>
    <t xml:space="preserve">LOC_Os01g16970</t>
  </si>
  <si>
    <t xml:space="preserve">HK04</t>
  </si>
  <si>
    <t xml:space="preserve">Test</t>
  </si>
  <si>
    <t xml:space="preserve">Pass</t>
  </si>
  <si>
    <t xml:space="preserve">S02-A03</t>
  </si>
  <si>
    <t xml:space="preserve">J-N1R2</t>
  </si>
  <si>
    <t xml:space="preserve">S03-A03</t>
  </si>
  <si>
    <t xml:space="preserve">J-N1R3</t>
  </si>
  <si>
    <t xml:space="preserve">S04-A03</t>
  </si>
  <si>
    <t xml:space="preserve">J-N2R1</t>
  </si>
  <si>
    <t xml:space="preserve">S05-A03</t>
  </si>
  <si>
    <t xml:space="preserve">J-N2R2</t>
  </si>
  <si>
    <t xml:space="preserve">S06-A03</t>
  </si>
  <si>
    <t xml:space="preserve">J-N2R3</t>
  </si>
  <si>
    <t xml:space="preserve">S07-A03</t>
  </si>
  <si>
    <t xml:space="preserve">J-N3R1</t>
  </si>
  <si>
    <t xml:space="preserve">S08-A03</t>
  </si>
  <si>
    <t xml:space="preserve">J-N3R2</t>
  </si>
  <si>
    <t xml:space="preserve">S09-A03</t>
  </si>
  <si>
    <t xml:space="preserve">J-N3R3</t>
  </si>
  <si>
    <t xml:space="preserve">S10-A03</t>
  </si>
  <si>
    <t xml:space="preserve">J-N4R1</t>
  </si>
  <si>
    <t xml:space="preserve">S11-A03</t>
  </si>
  <si>
    <t xml:space="preserve">J-N4R2</t>
  </si>
  <si>
    <t xml:space="preserve">S12-A03</t>
  </si>
  <si>
    <t xml:space="preserve">J-N4R3</t>
  </si>
  <si>
    <t xml:space="preserve">S13-A03</t>
  </si>
  <si>
    <t xml:space="preserve">G-N1R1</t>
  </si>
  <si>
    <t xml:space="preserve">S14-A03</t>
  </si>
  <si>
    <t xml:space="preserve">G-N1R2</t>
  </si>
  <si>
    <t xml:space="preserve">S15-A03</t>
  </si>
  <si>
    <t xml:space="preserve">G-N1R3</t>
  </si>
  <si>
    <t xml:space="preserve">S16-A03</t>
  </si>
  <si>
    <t xml:space="preserve">G-N2R1</t>
  </si>
  <si>
    <t xml:space="preserve">S17-A03</t>
  </si>
  <si>
    <t xml:space="preserve">G-N2R2</t>
  </si>
  <si>
    <t xml:space="preserve">S18-A03</t>
  </si>
  <si>
    <t xml:space="preserve">G-N2R3</t>
  </si>
  <si>
    <t xml:space="preserve">S19-A03</t>
  </si>
  <si>
    <t xml:space="preserve">G-N3R1</t>
  </si>
  <si>
    <t xml:space="preserve">S20-A03</t>
  </si>
  <si>
    <t xml:space="preserve">G-N3R2</t>
  </si>
  <si>
    <t xml:space="preserve">S21-A03</t>
  </si>
  <si>
    <t xml:space="preserve">G-N3R3</t>
  </si>
  <si>
    <t xml:space="preserve">S22-A03</t>
  </si>
  <si>
    <t xml:space="preserve">G-N4R1</t>
  </si>
  <si>
    <t xml:space="preserve">S23-A03</t>
  </si>
  <si>
    <t xml:space="preserve">G-N4R2</t>
  </si>
  <si>
    <t xml:space="preserve">S24-A03</t>
  </si>
  <si>
    <t xml:space="preserve">G-N4R3</t>
  </si>
  <si>
    <t xml:space="preserve">S25-A03</t>
  </si>
  <si>
    <t xml:space="preserve">B-N1R1</t>
  </si>
  <si>
    <t xml:space="preserve">S26-A03</t>
  </si>
  <si>
    <t xml:space="preserve">B-N1R2</t>
  </si>
  <si>
    <t xml:space="preserve">S27-A03</t>
  </si>
  <si>
    <t xml:space="preserve">B-N1R3</t>
  </si>
  <si>
    <t xml:space="preserve">S28-A03</t>
  </si>
  <si>
    <t xml:space="preserve">B-N2R1</t>
  </si>
  <si>
    <t xml:space="preserve">S29-A03</t>
  </si>
  <si>
    <t xml:space="preserve">B-N2R2</t>
  </si>
  <si>
    <t xml:space="preserve">S30-A03</t>
  </si>
  <si>
    <t xml:space="preserve">B-N2R3</t>
  </si>
  <si>
    <t xml:space="preserve">S31-A03</t>
  </si>
  <si>
    <t xml:space="preserve">B-N3R1</t>
  </si>
  <si>
    <t xml:space="preserve">S32-A03</t>
  </si>
  <si>
    <t xml:space="preserve">B-N3R2</t>
  </si>
  <si>
    <t xml:space="preserve">S33-A03</t>
  </si>
  <si>
    <t xml:space="preserve">B-N3R3</t>
  </si>
  <si>
    <t xml:space="preserve">S34-A03</t>
  </si>
  <si>
    <t xml:space="preserve">B-N4R1</t>
  </si>
  <si>
    <t xml:space="preserve">S35-A03</t>
  </si>
  <si>
    <t xml:space="preserve">B-N4R2</t>
  </si>
  <si>
    <t xml:space="preserve">S36-A03</t>
  </si>
  <si>
    <t xml:space="preserve">B-N4R3</t>
  </si>
  <si>
    <t xml:space="preserve">S37-A03</t>
  </si>
  <si>
    <t xml:space="preserve">I-N1R1</t>
  </si>
  <si>
    <t xml:space="preserve">S38-A03</t>
  </si>
  <si>
    <t xml:space="preserve">I-N1R2</t>
  </si>
  <si>
    <t xml:space="preserve">S39-A03</t>
  </si>
  <si>
    <t xml:space="preserve">I-N1R3</t>
  </si>
  <si>
    <t xml:space="preserve">S40-A03</t>
  </si>
  <si>
    <t xml:space="preserve">I-N2R1</t>
  </si>
  <si>
    <t xml:space="preserve">S41-A03</t>
  </si>
  <si>
    <t xml:space="preserve">I-N2R2</t>
  </si>
  <si>
    <t xml:space="preserve">S42-A03</t>
  </si>
  <si>
    <t xml:space="preserve">I-N2R3</t>
  </si>
  <si>
    <t xml:space="preserve">S43-A03</t>
  </si>
  <si>
    <t xml:space="preserve">I-N3R1</t>
  </si>
  <si>
    <t xml:space="preserve">S44-A03</t>
  </si>
  <si>
    <t xml:space="preserve">I-N3R2</t>
  </si>
  <si>
    <t xml:space="preserve">S45-A03</t>
  </si>
  <si>
    <t xml:space="preserve">I-N3R3</t>
  </si>
  <si>
    <t xml:space="preserve">S46-A03</t>
  </si>
  <si>
    <t xml:space="preserve">I-N4R1</t>
  </si>
  <si>
    <t xml:space="preserve">S47-A03</t>
  </si>
  <si>
    <t xml:space="preserve">I-N4R2</t>
  </si>
  <si>
    <t xml:space="preserve">S48-A03</t>
  </si>
  <si>
    <t xml:space="preserve">I-N4R3</t>
  </si>
  <si>
    <t xml:space="preserve">S49-A03</t>
  </si>
  <si>
    <t xml:space="preserve">R-N1R1</t>
  </si>
  <si>
    <t xml:space="preserve">S50-A03</t>
  </si>
  <si>
    <t xml:space="preserve">R-N1R2</t>
  </si>
  <si>
    <t xml:space="preserve">S51-A03</t>
  </si>
  <si>
    <t xml:space="preserve">R-N1R3</t>
  </si>
  <si>
    <t xml:space="preserve">S52-A03</t>
  </si>
  <si>
    <t xml:space="preserve">R-N2R1</t>
  </si>
  <si>
    <t xml:space="preserve">S53-A03</t>
  </si>
  <si>
    <t xml:space="preserve">R-N2R2</t>
  </si>
  <si>
    <t xml:space="preserve">S54-A03</t>
  </si>
  <si>
    <t xml:space="preserve">R-N2R3</t>
  </si>
  <si>
    <t xml:space="preserve">S55-A03</t>
  </si>
  <si>
    <t xml:space="preserve">R-N3R1</t>
  </si>
  <si>
    <t xml:space="preserve">S56-A03</t>
  </si>
  <si>
    <t xml:space="preserve">R-N3R2</t>
  </si>
  <si>
    <t xml:space="preserve">S57-A03</t>
  </si>
  <si>
    <t xml:space="preserve">R-N3R3</t>
  </si>
  <si>
    <t xml:space="preserve">S58-A03</t>
  </si>
  <si>
    <t xml:space="preserve">R-N4R1</t>
  </si>
  <si>
    <t xml:space="preserve">S59-A03</t>
  </si>
  <si>
    <t xml:space="preserve">R-N4R2</t>
  </si>
  <si>
    <t xml:space="preserve">S60-A03</t>
  </si>
  <si>
    <t xml:space="preserve">R-N4R3</t>
  </si>
  <si>
    <t xml:space="preserve">S61-A03</t>
  </si>
  <si>
    <t xml:space="preserve">H20</t>
  </si>
  <si>
    <t xml:space="preserve">Blank</t>
  </si>
  <si>
    <t xml:space="preserve">Fail</t>
  </si>
  <si>
    <t xml:space="preserve">S62-A03</t>
  </si>
  <si>
    <t xml:space="preserve">J - Mix</t>
  </si>
  <si>
    <t xml:space="preserve">Standard</t>
  </si>
  <si>
    <t xml:space="preserve">S63-A03</t>
  </si>
  <si>
    <t xml:space="preserve">J - Mix 1/10</t>
  </si>
  <si>
    <t xml:space="preserve">S64-A03</t>
  </si>
  <si>
    <t xml:space="preserve">J - Mix 1/20</t>
  </si>
  <si>
    <t xml:space="preserve">S65-A03</t>
  </si>
  <si>
    <t xml:space="preserve">J - Mix 1/40</t>
  </si>
  <si>
    <t xml:space="preserve">S66-A03</t>
  </si>
  <si>
    <t xml:space="preserve">J - Mix 1/80</t>
  </si>
  <si>
    <t xml:space="preserve">S67-A03</t>
  </si>
  <si>
    <t xml:space="preserve">J - Mix 1/160</t>
  </si>
  <si>
    <t xml:space="preserve">S68-A03</t>
  </si>
  <si>
    <t xml:space="preserve">J - Mix 1/320</t>
  </si>
  <si>
    <t xml:space="preserve">S69-A03</t>
  </si>
  <si>
    <t xml:space="preserve">G-Mix</t>
  </si>
  <si>
    <t xml:space="preserve">S70-A03</t>
  </si>
  <si>
    <t xml:space="preserve">G- Mix 1/10</t>
  </si>
  <si>
    <t xml:space="preserve">S71-A03</t>
  </si>
  <si>
    <t xml:space="preserve">G-Mix 1/20</t>
  </si>
  <si>
    <t xml:space="preserve">S72-A03</t>
  </si>
  <si>
    <t xml:space="preserve">G-Mix 1/40</t>
  </si>
  <si>
    <t xml:space="preserve">S73-A03</t>
  </si>
  <si>
    <t xml:space="preserve">G-Mix 1/80</t>
  </si>
  <si>
    <t xml:space="preserve">S74-A03</t>
  </si>
  <si>
    <t xml:space="preserve">G-Mix 1/160</t>
  </si>
  <si>
    <t xml:space="preserve">S75-A03</t>
  </si>
  <si>
    <t xml:space="preserve">G-Mix 1/320</t>
  </si>
  <si>
    <t xml:space="preserve">S76-A03</t>
  </si>
  <si>
    <t xml:space="preserve">B - Mix</t>
  </si>
  <si>
    <t xml:space="preserve">S77-A03</t>
  </si>
  <si>
    <t xml:space="preserve">B -Mix 1/10</t>
  </si>
  <si>
    <t xml:space="preserve">S78-A03</t>
  </si>
  <si>
    <t xml:space="preserve">B -Mix 1/20</t>
  </si>
  <si>
    <t xml:space="preserve">S79-A03</t>
  </si>
  <si>
    <t xml:space="preserve">B -Mix 1/40</t>
  </si>
  <si>
    <t xml:space="preserve">S80-A03</t>
  </si>
  <si>
    <t xml:space="preserve">B -Mix 1/80</t>
  </si>
  <si>
    <t xml:space="preserve">S81-A03</t>
  </si>
  <si>
    <t xml:space="preserve">B - Mix 1/160</t>
  </si>
  <si>
    <t xml:space="preserve">S82-A03</t>
  </si>
  <si>
    <t xml:space="preserve">B - Mix 1/320</t>
  </si>
  <si>
    <t xml:space="preserve">S83-A03</t>
  </si>
  <si>
    <t xml:space="preserve">I - Mix</t>
  </si>
  <si>
    <t xml:space="preserve">S84-A03</t>
  </si>
  <si>
    <t xml:space="preserve">I -Mix 1/10</t>
  </si>
  <si>
    <t xml:space="preserve">S85-A03</t>
  </si>
  <si>
    <t xml:space="preserve">I -Mix 1/20</t>
  </si>
  <si>
    <t xml:space="preserve">S86-A03</t>
  </si>
  <si>
    <t xml:space="preserve">I -Mix 1/40</t>
  </si>
  <si>
    <t xml:space="preserve">S87-A03</t>
  </si>
  <si>
    <t xml:space="preserve">I -Mix 1/80</t>
  </si>
  <si>
    <t xml:space="preserve">S88-A03</t>
  </si>
  <si>
    <t xml:space="preserve">I -Mix 1/160</t>
  </si>
  <si>
    <t xml:space="preserve">S89-A03</t>
  </si>
  <si>
    <t xml:space="preserve">I -Mix 1/320</t>
  </si>
  <si>
    <t xml:space="preserve">S90-A03</t>
  </si>
  <si>
    <t xml:space="preserve">R- Mix</t>
  </si>
  <si>
    <t xml:space="preserve">S91-A03</t>
  </si>
  <si>
    <t xml:space="preserve">R- Mix 1/10</t>
  </si>
  <si>
    <t xml:space="preserve">S92-A03</t>
  </si>
  <si>
    <t xml:space="preserve">R- Mix 1/20</t>
  </si>
  <si>
    <t xml:space="preserve">S93-A03</t>
  </si>
  <si>
    <t xml:space="preserve">R- Mix 1/40</t>
  </si>
  <si>
    <t xml:space="preserve">S94-A03</t>
  </si>
  <si>
    <t xml:space="preserve">R- Mix 1/80</t>
  </si>
  <si>
    <t xml:space="preserve">S95-A03</t>
  </si>
  <si>
    <t xml:space="preserve">R- Mix 1/160</t>
  </si>
  <si>
    <t xml:space="preserve">S96-A03</t>
  </si>
  <si>
    <t xml:space="preserve">R- Mix 1/320</t>
  </si>
  <si>
    <t xml:space="preserve">S01-A04</t>
  </si>
  <si>
    <t xml:space="preserve">LOC_Os03g61680</t>
  </si>
  <si>
    <t xml:space="preserve">HK09</t>
  </si>
  <si>
    <t xml:space="preserve">S02-A04</t>
  </si>
  <si>
    <t xml:space="preserve">S03-A04</t>
  </si>
  <si>
    <t xml:space="preserve">S04-A04</t>
  </si>
  <si>
    <t xml:space="preserve">S05-A04</t>
  </si>
  <si>
    <t xml:space="preserve">S06-A04</t>
  </si>
  <si>
    <t xml:space="preserve">S07-A04</t>
  </si>
  <si>
    <t xml:space="preserve">S08-A04</t>
  </si>
  <si>
    <t xml:space="preserve">S09-A04</t>
  </si>
  <si>
    <t xml:space="preserve">S10-A04</t>
  </si>
  <si>
    <t xml:space="preserve">S11-A04</t>
  </si>
  <si>
    <t xml:space="preserve">S12-A04</t>
  </si>
  <si>
    <t xml:space="preserve">S13-A04</t>
  </si>
  <si>
    <t xml:space="preserve">S14-A04</t>
  </si>
  <si>
    <t xml:space="preserve">S15-A04</t>
  </si>
  <si>
    <t xml:space="preserve">S16-A04</t>
  </si>
  <si>
    <t xml:space="preserve">S17-A04</t>
  </si>
  <si>
    <t xml:space="preserve">S18-A04</t>
  </si>
  <si>
    <t xml:space="preserve">S19-A04</t>
  </si>
  <si>
    <t xml:space="preserve">S20-A04</t>
  </si>
  <si>
    <t xml:space="preserve">S21-A04</t>
  </si>
  <si>
    <t xml:space="preserve">S22-A04</t>
  </si>
  <si>
    <t xml:space="preserve">S23-A04</t>
  </si>
  <si>
    <t xml:space="preserve">S24-A04</t>
  </si>
  <si>
    <t xml:space="preserve">S25-A04</t>
  </si>
  <si>
    <t xml:space="preserve">S26-A04</t>
  </si>
  <si>
    <t xml:space="preserve">S27-A04</t>
  </si>
  <si>
    <t xml:space="preserve">S28-A04</t>
  </si>
  <si>
    <t xml:space="preserve">S29-A04</t>
  </si>
  <si>
    <t xml:space="preserve">S30-A04</t>
  </si>
  <si>
    <t xml:space="preserve">S31-A04</t>
  </si>
  <si>
    <t xml:space="preserve">S32-A04</t>
  </si>
  <si>
    <t xml:space="preserve">S33-A04</t>
  </si>
  <si>
    <t xml:space="preserve">S34-A04</t>
  </si>
  <si>
    <t xml:space="preserve">S35-A04</t>
  </si>
  <si>
    <t xml:space="preserve">S36-A04</t>
  </si>
  <si>
    <t xml:space="preserve">S37-A04</t>
  </si>
  <si>
    <t xml:space="preserve">S38-A04</t>
  </si>
  <si>
    <t xml:space="preserve">S39-A04</t>
  </si>
  <si>
    <t xml:space="preserve">S40-A04</t>
  </si>
  <si>
    <t xml:space="preserve">S41-A04</t>
  </si>
  <si>
    <t xml:space="preserve">S42-A04</t>
  </si>
  <si>
    <t xml:space="preserve">S43-A04</t>
  </si>
  <si>
    <t xml:space="preserve">S44-A04</t>
  </si>
  <si>
    <t xml:space="preserve">S45-A04</t>
  </si>
  <si>
    <t xml:space="preserve">S46-A04</t>
  </si>
  <si>
    <t xml:space="preserve">S47-A04</t>
  </si>
  <si>
    <t xml:space="preserve">S48-A04</t>
  </si>
  <si>
    <t xml:space="preserve">S49-A04</t>
  </si>
  <si>
    <t xml:space="preserve">S50-A04</t>
  </si>
  <si>
    <t xml:space="preserve">S51-A04</t>
  </si>
  <si>
    <t xml:space="preserve">S52-A04</t>
  </si>
  <si>
    <t xml:space="preserve">S53-A04</t>
  </si>
  <si>
    <t xml:space="preserve">S54-A04</t>
  </si>
  <si>
    <t xml:space="preserve">S55-A04</t>
  </si>
  <si>
    <t xml:space="preserve">S56-A04</t>
  </si>
  <si>
    <t xml:space="preserve">S57-A04</t>
  </si>
  <si>
    <t xml:space="preserve">S58-A04</t>
  </si>
  <si>
    <t xml:space="preserve">S59-A04</t>
  </si>
  <si>
    <t xml:space="preserve">S60-A04</t>
  </si>
  <si>
    <t xml:space="preserve">S61-A04</t>
  </si>
  <si>
    <t xml:space="preserve">S62-A04</t>
  </si>
  <si>
    <t xml:space="preserve">S63-A04</t>
  </si>
  <si>
    <t xml:space="preserve">S64-A04</t>
  </si>
  <si>
    <t xml:space="preserve">S65-A04</t>
  </si>
  <si>
    <t xml:space="preserve">S66-A04</t>
  </si>
  <si>
    <t xml:space="preserve">S67-A04</t>
  </si>
  <si>
    <t xml:space="preserve">S68-A04</t>
  </si>
  <si>
    <t xml:space="preserve">S69-A04</t>
  </si>
  <si>
    <t xml:space="preserve">S70-A04</t>
  </si>
  <si>
    <t xml:space="preserve">S71-A04</t>
  </si>
  <si>
    <t xml:space="preserve">S72-A04</t>
  </si>
  <si>
    <t xml:space="preserve">S73-A04</t>
  </si>
  <si>
    <t xml:space="preserve">S74-A04</t>
  </si>
  <si>
    <t xml:space="preserve">S75-A04</t>
  </si>
  <si>
    <t xml:space="preserve">S76-A04</t>
  </si>
  <si>
    <t xml:space="preserve">S77-A04</t>
  </si>
  <si>
    <t xml:space="preserve">S78-A04</t>
  </si>
  <si>
    <t xml:space="preserve">S79-A04</t>
  </si>
  <si>
    <t xml:space="preserve">S80-A04</t>
  </si>
  <si>
    <t xml:space="preserve">S81-A04</t>
  </si>
  <si>
    <t xml:space="preserve">S82-A04</t>
  </si>
  <si>
    <t xml:space="preserve">S83-A04</t>
  </si>
  <si>
    <t xml:space="preserve">S84-A04</t>
  </si>
  <si>
    <t xml:space="preserve">S85-A04</t>
  </si>
  <si>
    <t xml:space="preserve">S86-A04</t>
  </si>
  <si>
    <t xml:space="preserve">S87-A04</t>
  </si>
  <si>
    <t xml:space="preserve">S88-A04</t>
  </si>
  <si>
    <t xml:space="preserve">S89-A04</t>
  </si>
  <si>
    <t xml:space="preserve">S90-A04</t>
  </si>
  <si>
    <t xml:space="preserve">S91-A04</t>
  </si>
  <si>
    <t xml:space="preserve">S92-A04</t>
  </si>
  <si>
    <t xml:space="preserve">S93-A04</t>
  </si>
  <si>
    <t xml:space="preserve">S94-A04</t>
  </si>
  <si>
    <t xml:space="preserve">S95-A04</t>
  </si>
  <si>
    <t xml:space="preserve">S96-A04</t>
  </si>
  <si>
    <t xml:space="preserve">S01-A05</t>
  </si>
  <si>
    <t xml:space="preserve">LOC_Os06g11170</t>
  </si>
  <si>
    <t xml:space="preserve">HKludo01</t>
  </si>
  <si>
    <t xml:space="preserve">S02-A05</t>
  </si>
  <si>
    <t xml:space="preserve">S03-A05</t>
  </si>
  <si>
    <t xml:space="preserve">S04-A05</t>
  </si>
  <si>
    <t xml:space="preserve">S05-A05</t>
  </si>
  <si>
    <t xml:space="preserve">S06-A05</t>
  </si>
  <si>
    <t xml:space="preserve">S07-A05</t>
  </si>
  <si>
    <t xml:space="preserve">S08-A05</t>
  </si>
  <si>
    <t xml:space="preserve">S09-A05</t>
  </si>
  <si>
    <t xml:space="preserve">S10-A05</t>
  </si>
  <si>
    <t xml:space="preserve">S11-A05</t>
  </si>
  <si>
    <t xml:space="preserve">S12-A05</t>
  </si>
  <si>
    <t xml:space="preserve">S13-A05</t>
  </si>
  <si>
    <t xml:space="preserve">S14-A05</t>
  </si>
  <si>
    <t xml:space="preserve">S15-A05</t>
  </si>
  <si>
    <t xml:space="preserve">S16-A05</t>
  </si>
  <si>
    <t xml:space="preserve">S17-A05</t>
  </si>
  <si>
    <t xml:space="preserve">S18-A05</t>
  </si>
  <si>
    <t xml:space="preserve">S19-A05</t>
  </si>
  <si>
    <t xml:space="preserve">S20-A05</t>
  </si>
  <si>
    <t xml:space="preserve">S21-A05</t>
  </si>
  <si>
    <t xml:space="preserve">S22-A05</t>
  </si>
  <si>
    <t xml:space="preserve">S23-A05</t>
  </si>
  <si>
    <t xml:space="preserve">S24-A05</t>
  </si>
  <si>
    <t xml:space="preserve">S25-A05</t>
  </si>
  <si>
    <t xml:space="preserve">S26-A05</t>
  </si>
  <si>
    <t xml:space="preserve">S27-A05</t>
  </si>
  <si>
    <t xml:space="preserve">S28-A05</t>
  </si>
  <si>
    <t xml:space="preserve">S29-A05</t>
  </si>
  <si>
    <t xml:space="preserve">S30-A05</t>
  </si>
  <si>
    <t xml:space="preserve">S31-A05</t>
  </si>
  <si>
    <t xml:space="preserve">S32-A05</t>
  </si>
  <si>
    <t xml:space="preserve">S33-A05</t>
  </si>
  <si>
    <t xml:space="preserve">S34-A05</t>
  </si>
  <si>
    <t xml:space="preserve">S35-A05</t>
  </si>
  <si>
    <t xml:space="preserve">S36-A05</t>
  </si>
  <si>
    <t xml:space="preserve">S37-A05</t>
  </si>
  <si>
    <t xml:space="preserve">S38-A05</t>
  </si>
  <si>
    <t xml:space="preserve">S39-A05</t>
  </si>
  <si>
    <t xml:space="preserve">S40-A05</t>
  </si>
  <si>
    <t xml:space="preserve">S41-A05</t>
  </si>
  <si>
    <t xml:space="preserve">S42-A05</t>
  </si>
  <si>
    <t xml:space="preserve">S43-A05</t>
  </si>
  <si>
    <t xml:space="preserve">S44-A05</t>
  </si>
  <si>
    <t xml:space="preserve">S45-A05</t>
  </si>
  <si>
    <t xml:space="preserve">S46-A05</t>
  </si>
  <si>
    <t xml:space="preserve">S47-A05</t>
  </si>
  <si>
    <t xml:space="preserve">S48-A05</t>
  </si>
  <si>
    <t xml:space="preserve">S49-A05</t>
  </si>
  <si>
    <t xml:space="preserve">S50-A05</t>
  </si>
  <si>
    <t xml:space="preserve">S51-A05</t>
  </si>
  <si>
    <t xml:space="preserve">S52-A05</t>
  </si>
  <si>
    <t xml:space="preserve">S53-A05</t>
  </si>
  <si>
    <t xml:space="preserve">S54-A05</t>
  </si>
  <si>
    <t xml:space="preserve">S55-A05</t>
  </si>
  <si>
    <t xml:space="preserve">S56-A05</t>
  </si>
  <si>
    <t xml:space="preserve">S57-A05</t>
  </si>
  <si>
    <t xml:space="preserve">S58-A05</t>
  </si>
  <si>
    <t xml:space="preserve">S59-A05</t>
  </si>
  <si>
    <t xml:space="preserve">S60-A05</t>
  </si>
  <si>
    <t xml:space="preserve">S61-A05</t>
  </si>
  <si>
    <t xml:space="preserve">S62-A05</t>
  </si>
  <si>
    <t xml:space="preserve">S63-A05</t>
  </si>
  <si>
    <t xml:space="preserve">S64-A05</t>
  </si>
  <si>
    <t xml:space="preserve">S65-A05</t>
  </si>
  <si>
    <t xml:space="preserve">S66-A05</t>
  </si>
  <si>
    <t xml:space="preserve">S67-A05</t>
  </si>
  <si>
    <t xml:space="preserve">S68-A05</t>
  </si>
  <si>
    <t xml:space="preserve">S69-A05</t>
  </si>
  <si>
    <t xml:space="preserve">S70-A05</t>
  </si>
  <si>
    <t xml:space="preserve">S71-A05</t>
  </si>
  <si>
    <t xml:space="preserve">S72-A05</t>
  </si>
  <si>
    <t xml:space="preserve">S73-A05</t>
  </si>
  <si>
    <t xml:space="preserve">S74-A05</t>
  </si>
  <si>
    <t xml:space="preserve">S75-A05</t>
  </si>
  <si>
    <t xml:space="preserve">S76-A05</t>
  </si>
  <si>
    <t xml:space="preserve">S77-A05</t>
  </si>
  <si>
    <t xml:space="preserve">S78-A05</t>
  </si>
  <si>
    <t xml:space="preserve">S79-A05</t>
  </si>
  <si>
    <t xml:space="preserve">S80-A05</t>
  </si>
  <si>
    <t xml:space="preserve">S81-A05</t>
  </si>
  <si>
    <t xml:space="preserve">S82-A05</t>
  </si>
  <si>
    <t xml:space="preserve">S83-A05</t>
  </si>
  <si>
    <t xml:space="preserve">S84-A05</t>
  </si>
  <si>
    <t xml:space="preserve">S85-A05</t>
  </si>
  <si>
    <t xml:space="preserve">S86-A05</t>
  </si>
  <si>
    <t xml:space="preserve">S87-A05</t>
  </si>
  <si>
    <t xml:space="preserve">S88-A05</t>
  </si>
  <si>
    <t xml:space="preserve">S89-A05</t>
  </si>
  <si>
    <t xml:space="preserve">S90-A05</t>
  </si>
  <si>
    <t xml:space="preserve">S91-A05</t>
  </si>
  <si>
    <t xml:space="preserve">S92-A05</t>
  </si>
  <si>
    <t xml:space="preserve">S93-A05</t>
  </si>
  <si>
    <t xml:space="preserve">S94-A05</t>
  </si>
  <si>
    <t xml:space="preserve">S95-A05</t>
  </si>
  <si>
    <t xml:space="preserve">S96-A05</t>
  </si>
  <si>
    <t xml:space="preserve">S01-A06</t>
  </si>
  <si>
    <t xml:space="preserve">LOC_Os06g48970</t>
  </si>
  <si>
    <t xml:space="preserve">HKludo02</t>
  </si>
  <si>
    <t xml:space="preserve">S02-A06</t>
  </si>
  <si>
    <t xml:space="preserve">S03-A06</t>
  </si>
  <si>
    <t xml:space="preserve">S04-A06</t>
  </si>
  <si>
    <t xml:space="preserve">S05-A06</t>
  </si>
  <si>
    <t xml:space="preserve">S06-A06</t>
  </si>
  <si>
    <t xml:space="preserve">S07-A06</t>
  </si>
  <si>
    <t xml:space="preserve">S08-A06</t>
  </si>
  <si>
    <t xml:space="preserve">S09-A06</t>
  </si>
  <si>
    <t xml:space="preserve">S10-A06</t>
  </si>
  <si>
    <t xml:space="preserve">S11-A06</t>
  </si>
  <si>
    <t xml:space="preserve">S12-A06</t>
  </si>
  <si>
    <t xml:space="preserve">S13-A06</t>
  </si>
  <si>
    <t xml:space="preserve">S14-A06</t>
  </si>
  <si>
    <t xml:space="preserve">S15-A06</t>
  </si>
  <si>
    <t xml:space="preserve">S16-A06</t>
  </si>
  <si>
    <t xml:space="preserve">S17-A06</t>
  </si>
  <si>
    <t xml:space="preserve">S18-A06</t>
  </si>
  <si>
    <t xml:space="preserve">S19-A06</t>
  </si>
  <si>
    <t xml:space="preserve">S20-A06</t>
  </si>
  <si>
    <t xml:space="preserve">S21-A06</t>
  </si>
  <si>
    <t xml:space="preserve">S22-A06</t>
  </si>
  <si>
    <t xml:space="preserve">S23-A06</t>
  </si>
  <si>
    <t xml:space="preserve">S24-A06</t>
  </si>
  <si>
    <t xml:space="preserve">S25-A06</t>
  </si>
  <si>
    <t xml:space="preserve">S26-A06</t>
  </si>
  <si>
    <t xml:space="preserve">S27-A06</t>
  </si>
  <si>
    <t xml:space="preserve">S28-A06</t>
  </si>
  <si>
    <t xml:space="preserve">S29-A06</t>
  </si>
  <si>
    <t xml:space="preserve">S30-A06</t>
  </si>
  <si>
    <t xml:space="preserve">S31-A06</t>
  </si>
  <si>
    <t xml:space="preserve">S32-A06</t>
  </si>
  <si>
    <t xml:space="preserve">S33-A06</t>
  </si>
  <si>
    <t xml:space="preserve">S34-A06</t>
  </si>
  <si>
    <t xml:space="preserve">S35-A06</t>
  </si>
  <si>
    <t xml:space="preserve">S36-A06</t>
  </si>
  <si>
    <t xml:space="preserve">S37-A06</t>
  </si>
  <si>
    <t xml:space="preserve">S38-A06</t>
  </si>
  <si>
    <t xml:space="preserve">S39-A06</t>
  </si>
  <si>
    <t xml:space="preserve">S40-A06</t>
  </si>
  <si>
    <t xml:space="preserve">S41-A06</t>
  </si>
  <si>
    <t xml:space="preserve">S42-A06</t>
  </si>
  <si>
    <t xml:space="preserve">S43-A06</t>
  </si>
  <si>
    <t xml:space="preserve">S44-A06</t>
  </si>
  <si>
    <t xml:space="preserve">S45-A06</t>
  </si>
  <si>
    <t xml:space="preserve">S46-A06</t>
  </si>
  <si>
    <t xml:space="preserve">S47-A06</t>
  </si>
  <si>
    <t xml:space="preserve">S48-A06</t>
  </si>
  <si>
    <t xml:space="preserve">S49-A06</t>
  </si>
  <si>
    <t xml:space="preserve">S50-A06</t>
  </si>
  <si>
    <t xml:space="preserve">S51-A06</t>
  </si>
  <si>
    <t xml:space="preserve">S52-A06</t>
  </si>
  <si>
    <t xml:space="preserve">S53-A06</t>
  </si>
  <si>
    <t xml:space="preserve">S54-A06</t>
  </si>
  <si>
    <t xml:space="preserve">S55-A06</t>
  </si>
  <si>
    <t xml:space="preserve">S56-A06</t>
  </si>
  <si>
    <t xml:space="preserve">S57-A06</t>
  </si>
  <si>
    <t xml:space="preserve">S58-A06</t>
  </si>
  <si>
    <t xml:space="preserve">S59-A06</t>
  </si>
  <si>
    <t xml:space="preserve">S60-A06</t>
  </si>
  <si>
    <t xml:space="preserve">S61-A06</t>
  </si>
  <si>
    <t xml:space="preserve">S62-A06</t>
  </si>
  <si>
    <t xml:space="preserve">S63-A06</t>
  </si>
  <si>
    <t xml:space="preserve">S64-A06</t>
  </si>
  <si>
    <t xml:space="preserve">S65-A06</t>
  </si>
  <si>
    <t xml:space="preserve">S66-A06</t>
  </si>
  <si>
    <t xml:space="preserve">S67-A06</t>
  </si>
  <si>
    <t xml:space="preserve">S68-A06</t>
  </si>
  <si>
    <t xml:space="preserve">S69-A06</t>
  </si>
  <si>
    <t xml:space="preserve">S70-A06</t>
  </si>
  <si>
    <t xml:space="preserve">S71-A06</t>
  </si>
  <si>
    <t xml:space="preserve">S72-A06</t>
  </si>
  <si>
    <t xml:space="preserve">S73-A06</t>
  </si>
  <si>
    <t xml:space="preserve">S74-A06</t>
  </si>
  <si>
    <t xml:space="preserve">S75-A06</t>
  </si>
  <si>
    <t xml:space="preserve">S76-A06</t>
  </si>
  <si>
    <t xml:space="preserve">S77-A06</t>
  </si>
  <si>
    <t xml:space="preserve">S78-A06</t>
  </si>
  <si>
    <t xml:space="preserve">S79-A06</t>
  </si>
  <si>
    <t xml:space="preserve">S80-A06</t>
  </si>
  <si>
    <t xml:space="preserve">S81-A06</t>
  </si>
  <si>
    <t xml:space="preserve">S82-A06</t>
  </si>
  <si>
    <t xml:space="preserve">S83-A06</t>
  </si>
  <si>
    <t xml:space="preserve">S84-A06</t>
  </si>
  <si>
    <t xml:space="preserve">S85-A06</t>
  </si>
  <si>
    <t xml:space="preserve">S86-A06</t>
  </si>
  <si>
    <t xml:space="preserve">S87-A06</t>
  </si>
  <si>
    <t xml:space="preserve">S88-A06</t>
  </si>
  <si>
    <t xml:space="preserve">S89-A06</t>
  </si>
  <si>
    <t xml:space="preserve">S90-A06</t>
  </si>
  <si>
    <t xml:space="preserve">S91-A06</t>
  </si>
  <si>
    <t xml:space="preserve">S92-A06</t>
  </si>
  <si>
    <t xml:space="preserve">S93-A06</t>
  </si>
  <si>
    <t xml:space="preserve">S94-A06</t>
  </si>
  <si>
    <t xml:space="preserve">S95-A06</t>
  </si>
  <si>
    <t xml:space="preserve">S96-A06</t>
  </si>
  <si>
    <t xml:space="preserve">S01-A58</t>
  </si>
  <si>
    <t xml:space="preserve">LOC_Os07g47330</t>
  </si>
  <si>
    <t xml:space="preserve">FZP</t>
  </si>
  <si>
    <t xml:space="preserve">S02-A58</t>
  </si>
  <si>
    <t xml:space="preserve">S03-A58</t>
  </si>
  <si>
    <t xml:space="preserve">S04-A58</t>
  </si>
  <si>
    <t xml:space="preserve">S05-A58</t>
  </si>
  <si>
    <t xml:space="preserve">S06-A58</t>
  </si>
  <si>
    <t xml:space="preserve">S07-A58</t>
  </si>
  <si>
    <t xml:space="preserve">S08-A58</t>
  </si>
  <si>
    <t xml:space="preserve">S09-A58</t>
  </si>
  <si>
    <t xml:space="preserve">S10-A58</t>
  </si>
  <si>
    <t xml:space="preserve">S11-A58</t>
  </si>
  <si>
    <t xml:space="preserve">S12-A58</t>
  </si>
  <si>
    <t xml:space="preserve">S13-A58</t>
  </si>
  <si>
    <t xml:space="preserve">S14-A58</t>
  </si>
  <si>
    <t xml:space="preserve">S15-A58</t>
  </si>
  <si>
    <t xml:space="preserve">S16-A58</t>
  </si>
  <si>
    <t xml:space="preserve">S17-A58</t>
  </si>
  <si>
    <t xml:space="preserve">S18-A58</t>
  </si>
  <si>
    <t xml:space="preserve">S19-A58</t>
  </si>
  <si>
    <t xml:space="preserve">S20-A58</t>
  </si>
  <si>
    <t xml:space="preserve">S21-A58</t>
  </si>
  <si>
    <t xml:space="preserve">S22-A58</t>
  </si>
  <si>
    <t xml:space="preserve">S23-A58</t>
  </si>
  <si>
    <t xml:space="preserve">S24-A58</t>
  </si>
  <si>
    <t xml:space="preserve">S25-A58</t>
  </si>
  <si>
    <t xml:space="preserve">S26-A58</t>
  </si>
  <si>
    <t xml:space="preserve">S27-A58</t>
  </si>
  <si>
    <t xml:space="preserve">S28-A58</t>
  </si>
  <si>
    <t xml:space="preserve">S29-A58</t>
  </si>
  <si>
    <t xml:space="preserve">S30-A58</t>
  </si>
  <si>
    <t xml:space="preserve">S31-A58</t>
  </si>
  <si>
    <t xml:space="preserve">S32-A58</t>
  </si>
  <si>
    <t xml:space="preserve">S33-A58</t>
  </si>
  <si>
    <t xml:space="preserve">S34-A58</t>
  </si>
  <si>
    <t xml:space="preserve">S35-A58</t>
  </si>
  <si>
    <t xml:space="preserve">S36-A58</t>
  </si>
  <si>
    <t xml:space="preserve">S37-A58</t>
  </si>
  <si>
    <t xml:space="preserve">S38-A58</t>
  </si>
  <si>
    <t xml:space="preserve">S39-A58</t>
  </si>
  <si>
    <t xml:space="preserve">S40-A58</t>
  </si>
  <si>
    <t xml:space="preserve">S41-A58</t>
  </si>
  <si>
    <t xml:space="preserve">S42-A58</t>
  </si>
  <si>
    <t xml:space="preserve">S43-A58</t>
  </si>
  <si>
    <t xml:space="preserve">S44-A58</t>
  </si>
  <si>
    <t xml:space="preserve">S45-A58</t>
  </si>
  <si>
    <t xml:space="preserve">S46-A58</t>
  </si>
  <si>
    <t xml:space="preserve">S47-A58</t>
  </si>
  <si>
    <t xml:space="preserve">S48-A58</t>
  </si>
  <si>
    <t xml:space="preserve">S49-A58</t>
  </si>
  <si>
    <t xml:space="preserve">S50-A58</t>
  </si>
  <si>
    <t xml:space="preserve">S51-A58</t>
  </si>
  <si>
    <t xml:space="preserve">S52-A58</t>
  </si>
  <si>
    <t xml:space="preserve">S53-A58</t>
  </si>
  <si>
    <t xml:space="preserve">S54-A58</t>
  </si>
  <si>
    <t xml:space="preserve">S55-A58</t>
  </si>
  <si>
    <t xml:space="preserve">S56-A58</t>
  </si>
  <si>
    <t xml:space="preserve">S57-A58</t>
  </si>
  <si>
    <t xml:space="preserve">S58-A58</t>
  </si>
  <si>
    <t xml:space="preserve">S59-A58</t>
  </si>
  <si>
    <t xml:space="preserve">S60-A58</t>
  </si>
  <si>
    <t xml:space="preserve">S61-A58</t>
  </si>
  <si>
    <t xml:space="preserve">S62-A58</t>
  </si>
  <si>
    <t xml:space="preserve">S63-A58</t>
  </si>
  <si>
    <t xml:space="preserve">S64-A58</t>
  </si>
  <si>
    <t xml:space="preserve">S65-A58</t>
  </si>
  <si>
    <t xml:space="preserve">S66-A58</t>
  </si>
  <si>
    <t xml:space="preserve">S67-A58</t>
  </si>
  <si>
    <t xml:space="preserve">S68-A58</t>
  </si>
  <si>
    <t xml:space="preserve">S69-A58</t>
  </si>
  <si>
    <t xml:space="preserve">S70-A58</t>
  </si>
  <si>
    <t xml:space="preserve">S71-A58</t>
  </si>
  <si>
    <t xml:space="preserve">S72-A58</t>
  </si>
  <si>
    <t xml:space="preserve">S73-A58</t>
  </si>
  <si>
    <t xml:space="preserve">S74-A58</t>
  </si>
  <si>
    <t xml:space="preserve">S75-A58</t>
  </si>
  <si>
    <t xml:space="preserve">S76-A58</t>
  </si>
  <si>
    <t xml:space="preserve">S77-A58</t>
  </si>
  <si>
    <t xml:space="preserve">S78-A58</t>
  </si>
  <si>
    <t xml:space="preserve">S79-A58</t>
  </si>
  <si>
    <t xml:space="preserve">S80-A58</t>
  </si>
  <si>
    <t xml:space="preserve">S81-A58</t>
  </si>
  <si>
    <t xml:space="preserve">S82-A58</t>
  </si>
  <si>
    <t xml:space="preserve">S83-A58</t>
  </si>
  <si>
    <t xml:space="preserve">S84-A58</t>
  </si>
  <si>
    <t xml:space="preserve">S85-A58</t>
  </si>
  <si>
    <t xml:space="preserve">S86-A58</t>
  </si>
  <si>
    <t xml:space="preserve">S87-A58</t>
  </si>
  <si>
    <t xml:space="preserve">S88-A58</t>
  </si>
  <si>
    <t xml:space="preserve">S89-A58</t>
  </si>
  <si>
    <t xml:space="preserve">S90-A58</t>
  </si>
  <si>
    <t xml:space="preserve">S91-A58</t>
  </si>
  <si>
    <t xml:space="preserve">S92-A58</t>
  </si>
  <si>
    <t xml:space="preserve">S93-A58</t>
  </si>
  <si>
    <t xml:space="preserve">S94-A58</t>
  </si>
  <si>
    <t xml:space="preserve">S95-A58</t>
  </si>
  <si>
    <t xml:space="preserve">S96-A58</t>
  </si>
  <si>
    <t xml:space="preserve">S01-A37</t>
  </si>
  <si>
    <t xml:space="preserve">LOC_Os01g61480</t>
  </si>
  <si>
    <t xml:space="preserve">LAX1</t>
  </si>
  <si>
    <t xml:space="preserve">12.4090974119251</t>
  </si>
  <si>
    <t xml:space="preserve">S02-A37</t>
  </si>
  <si>
    <t xml:space="preserve">10.3656534891138</t>
  </si>
  <si>
    <t xml:space="preserve">S03-A37</t>
  </si>
  <si>
    <t xml:space="preserve">10.6881354991359</t>
  </si>
  <si>
    <t xml:space="preserve">S04-A37</t>
  </si>
  <si>
    <t xml:space="preserve">11.080934045837</t>
  </si>
  <si>
    <t xml:space="preserve">S05-A37</t>
  </si>
  <si>
    <t xml:space="preserve">10.4571131707276</t>
  </si>
  <si>
    <t xml:space="preserve">S06-A37</t>
  </si>
  <si>
    <t xml:space="preserve">10.2171695597376</t>
  </si>
  <si>
    <t xml:space="preserve">S07-A37</t>
  </si>
  <si>
    <t xml:space="preserve">9.70384132755929</t>
  </si>
  <si>
    <t xml:space="preserve">S08-A37</t>
  </si>
  <si>
    <t xml:space="preserve">9.18889897830531</t>
  </si>
  <si>
    <t xml:space="preserve">S09-A37</t>
  </si>
  <si>
    <t xml:space="preserve">8.72117669595913</t>
  </si>
  <si>
    <t xml:space="preserve">S10-A37</t>
  </si>
  <si>
    <t xml:space="preserve">9.11663971007624</t>
  </si>
  <si>
    <t xml:space="preserve">S11-A37</t>
  </si>
  <si>
    <t xml:space="preserve">9.51433887656482</t>
  </si>
  <si>
    <t xml:space="preserve">S12-A37</t>
  </si>
  <si>
    <t xml:space="preserve">9.38227797426558</t>
  </si>
  <si>
    <t xml:space="preserve">S13-A37</t>
  </si>
  <si>
    <t xml:space="preserve">13.5591180314436</t>
  </si>
  <si>
    <t xml:space="preserve">S14-A37</t>
  </si>
  <si>
    <t xml:space="preserve">13.4301160405002</t>
  </si>
  <si>
    <t xml:space="preserve">S15-A37</t>
  </si>
  <si>
    <t xml:space="preserve">11.4436891815868</t>
  </si>
  <si>
    <t xml:space="preserve">S16-A37</t>
  </si>
  <si>
    <t xml:space="preserve">11.0950034609959</t>
  </si>
  <si>
    <t xml:space="preserve">S17-A37</t>
  </si>
  <si>
    <t xml:space="preserve">11.9112331587788</t>
  </si>
  <si>
    <t xml:space="preserve">S18-A37</t>
  </si>
  <si>
    <t xml:space="preserve">12.3840206746662</t>
  </si>
  <si>
    <t xml:space="preserve">S19-A37</t>
  </si>
  <si>
    <t xml:space="preserve">8.57073786713529</t>
  </si>
  <si>
    <t xml:space="preserve">S20-A37</t>
  </si>
  <si>
    <t xml:space="preserve">9.14652753912737</t>
  </si>
  <si>
    <t xml:space="preserve">S21-A37</t>
  </si>
  <si>
    <t xml:space="preserve">10.4343933413373</t>
  </si>
  <si>
    <t xml:space="preserve">S22-A37</t>
  </si>
  <si>
    <t xml:space="preserve">10.3101779017788</t>
  </si>
  <si>
    <t xml:space="preserve">S23-A37</t>
  </si>
  <si>
    <t xml:space="preserve">10.2016037408225</t>
  </si>
  <si>
    <t xml:space="preserve">S24-A37</t>
  </si>
  <si>
    <t xml:space="preserve">9.57211279220103</t>
  </si>
  <si>
    <t xml:space="preserve">S25-A37</t>
  </si>
  <si>
    <t xml:space="preserve">13.0770558941785</t>
  </si>
  <si>
    <t xml:space="preserve">S26-A37</t>
  </si>
  <si>
    <t xml:space="preserve">12.5725236049177</t>
  </si>
  <si>
    <t xml:space="preserve">S27-A37</t>
  </si>
  <si>
    <t xml:space="preserve">11.2598247762662</t>
  </si>
  <si>
    <t xml:space="preserve">S28-A37</t>
  </si>
  <si>
    <t xml:space="preserve">11.9924485229439</t>
  </si>
  <si>
    <t xml:space="preserve">S29-A37</t>
  </si>
  <si>
    <t xml:space="preserve">12.6044442886637</t>
  </si>
  <si>
    <t xml:space="preserve">S30-A37</t>
  </si>
  <si>
    <t xml:space="preserve">11.2930630116014</t>
  </si>
  <si>
    <t xml:space="preserve">S31-A37</t>
  </si>
  <si>
    <t xml:space="preserve">9.13605801482779</t>
  </si>
  <si>
    <t xml:space="preserve">S32-A37</t>
  </si>
  <si>
    <t xml:space="preserve">9.11394874711156</t>
  </si>
  <si>
    <t xml:space="preserve">S33-A37</t>
  </si>
  <si>
    <t xml:space="preserve">10.1459894805393</t>
  </si>
  <si>
    <t xml:space="preserve">S34-A37</t>
  </si>
  <si>
    <t xml:space="preserve">10.1842720113631</t>
  </si>
  <si>
    <t xml:space="preserve">S35-A37</t>
  </si>
  <si>
    <t xml:space="preserve">10.6082592783376</t>
  </si>
  <si>
    <t xml:space="preserve">S36-A37</t>
  </si>
  <si>
    <t xml:space="preserve">8.23658891615085</t>
  </si>
  <si>
    <t xml:space="preserve">S37-A37</t>
  </si>
  <si>
    <t xml:space="preserve">12.1323184243492</t>
  </si>
  <si>
    <t xml:space="preserve">S38-A37</t>
  </si>
  <si>
    <t xml:space="preserve">10.7075843067371</t>
  </si>
  <si>
    <t xml:space="preserve">S39-A37</t>
  </si>
  <si>
    <t xml:space="preserve">11.725992478158</t>
  </si>
  <si>
    <t xml:space="preserve">S40-A37</t>
  </si>
  <si>
    <t xml:space="preserve">11.094416908354</t>
  </si>
  <si>
    <t xml:space="preserve">S41-A37</t>
  </si>
  <si>
    <t xml:space="preserve">10.7178924279182</t>
  </si>
  <si>
    <t xml:space="preserve">S42-A37</t>
  </si>
  <si>
    <t xml:space="preserve">10.4531144796827</t>
  </si>
  <si>
    <t xml:space="preserve">S43-A37</t>
  </si>
  <si>
    <t xml:space="preserve">9.79843016452308</t>
  </si>
  <si>
    <t xml:space="preserve">S44-A37</t>
  </si>
  <si>
    <t xml:space="preserve">11.8836632293723</t>
  </si>
  <si>
    <t xml:space="preserve">S45-A37</t>
  </si>
  <si>
    <t xml:space="preserve">10.4679495739739</t>
  </si>
  <si>
    <t xml:space="preserve">S46-A37</t>
  </si>
  <si>
    <t xml:space="preserve">10.1334163748527</t>
  </si>
  <si>
    <t xml:space="preserve">S47-A37</t>
  </si>
  <si>
    <t xml:space="preserve">12.3420307454932</t>
  </si>
  <si>
    <t xml:space="preserve">S48-A37</t>
  </si>
  <si>
    <t xml:space="preserve">9.95332588709559</t>
  </si>
  <si>
    <t xml:space="preserve">S49-A37</t>
  </si>
  <si>
    <t xml:space="preserve">11.2393113765512</t>
  </si>
  <si>
    <t xml:space="preserve">S50-A37</t>
  </si>
  <si>
    <t xml:space="preserve">10.1909412337262</t>
  </si>
  <si>
    <t xml:space="preserve">S51-A37</t>
  </si>
  <si>
    <t xml:space="preserve">9.50310138293625</t>
  </si>
  <si>
    <t xml:space="preserve">S52-A37</t>
  </si>
  <si>
    <t xml:space="preserve">11.4511891533498</t>
  </si>
  <si>
    <t xml:space="preserve">S53-A37</t>
  </si>
  <si>
    <t xml:space="preserve">11.2092192577769</t>
  </si>
  <si>
    <t xml:space="preserve">S54-A37</t>
  </si>
  <si>
    <t xml:space="preserve">10.3277814488244</t>
  </si>
  <si>
    <t xml:space="preserve">S55-A37</t>
  </si>
  <si>
    <t xml:space="preserve">9.33436491412416</t>
  </si>
  <si>
    <t xml:space="preserve">S56-A37</t>
  </si>
  <si>
    <t xml:space="preserve">9.22943083774364</t>
  </si>
  <si>
    <t xml:space="preserve">S57-A37</t>
  </si>
  <si>
    <t xml:space="preserve">10.3977530631787</t>
  </si>
  <si>
    <t xml:space="preserve">S58-A37</t>
  </si>
  <si>
    <t xml:space="preserve">10.2815183053235</t>
  </si>
  <si>
    <t xml:space="preserve">S59-A37</t>
  </si>
  <si>
    <t xml:space="preserve">11.1139507072041</t>
  </si>
  <si>
    <t xml:space="preserve">S60-A37</t>
  </si>
  <si>
    <t xml:space="preserve">8.87308786924873</t>
  </si>
  <si>
    <t xml:space="preserve">S61-A37</t>
  </si>
  <si>
    <t xml:space="preserve">S62-A37</t>
  </si>
  <si>
    <t xml:space="preserve">8.77200483979141</t>
  </si>
  <si>
    <t xml:space="preserve">S63-A37</t>
  </si>
  <si>
    <t xml:space="preserve">14.7684879540395</t>
  </si>
  <si>
    <t xml:space="preserve">S64-A37</t>
  </si>
  <si>
    <t xml:space="preserve">16.3702709122751</t>
  </si>
  <si>
    <t xml:space="preserve">S65-A37</t>
  </si>
  <si>
    <t xml:space="preserve">17.7411918908699</t>
  </si>
  <si>
    <t xml:space="preserve">S66-A37</t>
  </si>
  <si>
    <t xml:space="preserve">17.5114888700339</t>
  </si>
  <si>
    <t xml:space="preserve">S67-A37</t>
  </si>
  <si>
    <t xml:space="preserve">19.6616051547924</t>
  </si>
  <si>
    <t xml:space="preserve">S68-A37</t>
  </si>
  <si>
    <t xml:space="preserve">18.8731271024671</t>
  </si>
  <si>
    <t xml:space="preserve">S69-A37</t>
  </si>
  <si>
    <t xml:space="preserve">10.2787911742674</t>
  </si>
  <si>
    <t xml:space="preserve">S70-A37</t>
  </si>
  <si>
    <t xml:space="preserve">14.3617478926655</t>
  </si>
  <si>
    <t xml:space="preserve">S71-A37</t>
  </si>
  <si>
    <t xml:space="preserve">16.6784941693762</t>
  </si>
  <si>
    <t xml:space="preserve">S72-A37</t>
  </si>
  <si>
    <t xml:space="preserve">16.2980305936484</t>
  </si>
  <si>
    <t xml:space="preserve">S73-A37</t>
  </si>
  <si>
    <t xml:space="preserve">17.8805282954081</t>
  </si>
  <si>
    <t xml:space="preserve">S74-A37</t>
  </si>
  <si>
    <t xml:space="preserve">17.4230138351262</t>
  </si>
  <si>
    <t xml:space="preserve">S75-A37</t>
  </si>
  <si>
    <t xml:space="preserve">17.9046459125014</t>
  </si>
  <si>
    <t xml:space="preserve">S76-A37</t>
  </si>
  <si>
    <t xml:space="preserve">9.87998896032414</t>
  </si>
  <si>
    <t xml:space="preserve">S77-A37</t>
  </si>
  <si>
    <t xml:space="preserve">13.4196053076538</t>
  </si>
  <si>
    <t xml:space="preserve">S78-A37</t>
  </si>
  <si>
    <t xml:space="preserve">15.0615642175555</t>
  </si>
  <si>
    <t xml:space="preserve">S79-A37</t>
  </si>
  <si>
    <t xml:space="preserve">16.4096269648162</t>
  </si>
  <si>
    <t xml:space="preserve">S80-A37</t>
  </si>
  <si>
    <t xml:space="preserve">17.4206417413195</t>
  </si>
  <si>
    <t xml:space="preserve">S81-A37</t>
  </si>
  <si>
    <t xml:space="preserve">18.9703543162796</t>
  </si>
  <si>
    <t xml:space="preserve">S82-A37</t>
  </si>
  <si>
    <t xml:space="preserve">20.3255453405229</t>
  </si>
  <si>
    <t xml:space="preserve">S83-A37</t>
  </si>
  <si>
    <t xml:space="preserve">12.0799494819174</t>
  </si>
  <si>
    <t xml:space="preserve">S84-A37</t>
  </si>
  <si>
    <t xml:space="preserve">14.9579829839082</t>
  </si>
  <si>
    <t xml:space="preserve">S85-A37</t>
  </si>
  <si>
    <t xml:space="preserve">15.0403571545745</t>
  </si>
  <si>
    <t xml:space="preserve">S86-A37</t>
  </si>
  <si>
    <t xml:space="preserve">16.5680718103535</t>
  </si>
  <si>
    <t xml:space="preserve">S87-A37</t>
  </si>
  <si>
    <t xml:space="preserve">17.7365840322749</t>
  </si>
  <si>
    <t xml:space="preserve">S88-A37</t>
  </si>
  <si>
    <t xml:space="preserve">19.014290804914</t>
  </si>
  <si>
    <t xml:space="preserve">S89-A37</t>
  </si>
  <si>
    <t xml:space="preserve">18.935653705481</t>
  </si>
  <si>
    <t xml:space="preserve">S90-A37</t>
  </si>
  <si>
    <t xml:space="preserve">11.2570506433869</t>
  </si>
  <si>
    <t xml:space="preserve">S91-A37</t>
  </si>
  <si>
    <t xml:space="preserve">14.124878512058</t>
  </si>
  <si>
    <t xml:space="preserve">S92-A37</t>
  </si>
  <si>
    <t xml:space="preserve">17.1612114535895</t>
  </si>
  <si>
    <t xml:space="preserve">S93-A37</t>
  </si>
  <si>
    <t xml:space="preserve">16.0275748319827</t>
  </si>
  <si>
    <t xml:space="preserve">S94-A37</t>
  </si>
  <si>
    <t xml:space="preserve">18.4642928842132</t>
  </si>
  <si>
    <t xml:space="preserve">S95-A37</t>
  </si>
  <si>
    <t xml:space="preserve">20.4289624115726</t>
  </si>
  <si>
    <t xml:space="preserve">S96-A37</t>
  </si>
  <si>
    <t xml:space="preserve">19.2085217271464</t>
  </si>
  <si>
    <t xml:space="preserve">S01-A33</t>
  </si>
  <si>
    <t xml:space="preserve">LOC_OS10g33780</t>
  </si>
  <si>
    <t xml:space="preserve">G1L5 TAW</t>
  </si>
  <si>
    <t xml:space="preserve">6.60869752082874</t>
  </si>
  <si>
    <t xml:space="preserve">S02-A33</t>
  </si>
  <si>
    <t xml:space="preserve">5.28764534398295</t>
  </si>
  <si>
    <t xml:space="preserve">S03-A33</t>
  </si>
  <si>
    <t xml:space="preserve">5.54443783253999</t>
  </si>
  <si>
    <t xml:space="preserve">S04-A33</t>
  </si>
  <si>
    <t xml:space="preserve">6.60949027246531</t>
  </si>
  <si>
    <t xml:space="preserve">S05-A33</t>
  </si>
  <si>
    <t xml:space="preserve">5.74352341263728</t>
  </si>
  <si>
    <t xml:space="preserve">S06-A33</t>
  </si>
  <si>
    <t xml:space="preserve">5.67662011112659</t>
  </si>
  <si>
    <t xml:space="preserve">S07-A33</t>
  </si>
  <si>
    <t xml:space="preserve">7.44505481067721</t>
  </si>
  <si>
    <t xml:space="preserve">S08-A33</t>
  </si>
  <si>
    <t xml:space="preserve">7.96167835579746</t>
  </si>
  <si>
    <t xml:space="preserve">S09-A33</t>
  </si>
  <si>
    <t xml:space="preserve">7.07113131344969</t>
  </si>
  <si>
    <t xml:space="preserve">S10-A33</t>
  </si>
  <si>
    <t xml:space="preserve">9.87543515563656</t>
  </si>
  <si>
    <t xml:space="preserve">S11-A33</t>
  </si>
  <si>
    <t xml:space="preserve">9.1787732680038</t>
  </si>
  <si>
    <t xml:space="preserve">S12-A33</t>
  </si>
  <si>
    <t xml:space="preserve">8.36059579320245</t>
  </si>
  <si>
    <t xml:space="preserve">S13-A33</t>
  </si>
  <si>
    <t xml:space="preserve">5.75262971388357</t>
  </si>
  <si>
    <t xml:space="preserve">S14-A33</t>
  </si>
  <si>
    <t xml:space="preserve">5.31768286736482</t>
  </si>
  <si>
    <t xml:space="preserve">S15-A33</t>
  </si>
  <si>
    <t xml:space="preserve">4.75159222929173</t>
  </si>
  <si>
    <t xml:space="preserve">S16-A33</t>
  </si>
  <si>
    <t xml:space="preserve">5.31341685535589</t>
  </si>
  <si>
    <t xml:space="preserve">S17-A33</t>
  </si>
  <si>
    <t xml:space="preserve">4.6805154274868</t>
  </si>
  <si>
    <t xml:space="preserve">S18-A33</t>
  </si>
  <si>
    <t xml:space="preserve">5.2994199254142</t>
  </si>
  <si>
    <t xml:space="preserve">S19-A33</t>
  </si>
  <si>
    <t xml:space="preserve">5.95897127720362</t>
  </si>
  <si>
    <t xml:space="preserve">S20-A33</t>
  </si>
  <si>
    <t xml:space="preserve">6.11031222787475</t>
  </si>
  <si>
    <t xml:space="preserve">S21-A33</t>
  </si>
  <si>
    <t xml:space="preserve">6.60107143311633</t>
  </si>
  <si>
    <t xml:space="preserve">S22-A33</t>
  </si>
  <si>
    <t xml:space="preserve">7.14700965082226</t>
  </si>
  <si>
    <t xml:space="preserve">S23-A33</t>
  </si>
  <si>
    <t xml:space="preserve">7.13988531759964</t>
  </si>
  <si>
    <t xml:space="preserve">S24-A33</t>
  </si>
  <si>
    <t xml:space="preserve">6.93164956668803</t>
  </si>
  <si>
    <t xml:space="preserve">S25-A33</t>
  </si>
  <si>
    <t xml:space="preserve">6.09055809452596</t>
  </si>
  <si>
    <t xml:space="preserve">S26-A33</t>
  </si>
  <si>
    <t xml:space="preserve">5.55232500818822</t>
  </si>
  <si>
    <t xml:space="preserve">S27-A33</t>
  </si>
  <si>
    <t xml:space="preserve">4.68080392565864</t>
  </si>
  <si>
    <t xml:space="preserve">S28-A33</t>
  </si>
  <si>
    <t xml:space="preserve">5.76038341795006</t>
  </si>
  <si>
    <t xml:space="preserve">S29-A33</t>
  </si>
  <si>
    <t xml:space="preserve">5.9409805956375</t>
  </si>
  <si>
    <t xml:space="preserve">S30-A33</t>
  </si>
  <si>
    <t xml:space="preserve">5.36829927236957</t>
  </si>
  <si>
    <t xml:space="preserve">S31-A33</t>
  </si>
  <si>
    <t xml:space="preserve">5.91640513005297</t>
  </si>
  <si>
    <t xml:space="preserve">S32-A33</t>
  </si>
  <si>
    <t xml:space="preserve">5.77538886717093</t>
  </si>
  <si>
    <t xml:space="preserve">S33-A33</t>
  </si>
  <si>
    <t xml:space="preserve">6.98681796656133</t>
  </si>
  <si>
    <t xml:space="preserve">S34-A33</t>
  </si>
  <si>
    <t xml:space="preserve">9.30226672429392</t>
  </si>
  <si>
    <t xml:space="preserve">S35-A33</t>
  </si>
  <si>
    <t xml:space="preserve">9.80791920383846</t>
  </si>
  <si>
    <t xml:space="preserve">S36-A33</t>
  </si>
  <si>
    <t xml:space="preserve">7.39751392987522</t>
  </si>
  <si>
    <t xml:space="preserve">S37-A33</t>
  </si>
  <si>
    <t xml:space="preserve">5.46723688303988</t>
  </si>
  <si>
    <t xml:space="preserve">S38-A33</t>
  </si>
  <si>
    <t xml:space="preserve">4.76337535948576</t>
  </si>
  <si>
    <t xml:space="preserve">S39-A33</t>
  </si>
  <si>
    <t xml:space="preserve">5.19808088266199</t>
  </si>
  <si>
    <t xml:space="preserve">S40-A33</t>
  </si>
  <si>
    <t xml:space="preserve">5.4770548784525</t>
  </si>
  <si>
    <t xml:space="preserve">S41-A33</t>
  </si>
  <si>
    <t xml:space="preserve">5.40028477966332</t>
  </si>
  <si>
    <t xml:space="preserve">S42-A33</t>
  </si>
  <si>
    <t xml:space="preserve">4.76055627475325</t>
  </si>
  <si>
    <t xml:space="preserve">S43-A33</t>
  </si>
  <si>
    <t xml:space="preserve">4.89209758974526</t>
  </si>
  <si>
    <t xml:space="preserve">S44-A33</t>
  </si>
  <si>
    <t xml:space="preserve">6.71440143711711</t>
  </si>
  <si>
    <t xml:space="preserve">S45-A33</t>
  </si>
  <si>
    <t xml:space="preserve">6.27741503049622</t>
  </si>
  <si>
    <t xml:space="preserve">S46-A33</t>
  </si>
  <si>
    <t xml:space="preserve">6.83472342950969</t>
  </si>
  <si>
    <t xml:space="preserve">S47-A33</t>
  </si>
  <si>
    <t xml:space="preserve">7.94549690337125</t>
  </si>
  <si>
    <t xml:space="preserve">S48-A33</t>
  </si>
  <si>
    <t xml:space="preserve">6.42996595134137</t>
  </si>
  <si>
    <t xml:space="preserve">S49-A33</t>
  </si>
  <si>
    <t xml:space="preserve">5.44252716092642</t>
  </si>
  <si>
    <t xml:space="preserve">S50-A33</t>
  </si>
  <si>
    <t xml:space="preserve">5.13023685316554</t>
  </si>
  <si>
    <t xml:space="preserve">S51-A33</t>
  </si>
  <si>
    <t xml:space="preserve">4.493227949099</t>
  </si>
  <si>
    <t xml:space="preserve">S52-A33</t>
  </si>
  <si>
    <t xml:space="preserve">5.15213920672122</t>
  </si>
  <si>
    <t xml:space="preserve">S53-A33</t>
  </si>
  <si>
    <t xml:space="preserve">5.37112795797189</t>
  </si>
  <si>
    <t xml:space="preserve">S54-A33</t>
  </si>
  <si>
    <t xml:space="preserve">5.39871330367963</t>
  </si>
  <si>
    <t xml:space="preserve">S55-A33</t>
  </si>
  <si>
    <t xml:space="preserve">5.17727037684053</t>
  </si>
  <si>
    <t xml:space="preserve">S56-A33</t>
  </si>
  <si>
    <t xml:space="preserve">5.25835620312451</t>
  </si>
  <si>
    <t xml:space="preserve">S57-A33</t>
  </si>
  <si>
    <t xml:space="preserve">6.8025006530083</t>
  </si>
  <si>
    <t xml:space="preserve">S58-A33</t>
  </si>
  <si>
    <t xml:space="preserve">6.22960992888574</t>
  </si>
  <si>
    <t xml:space="preserve">S59-A33</t>
  </si>
  <si>
    <t xml:space="preserve">7.89568268754919</t>
  </si>
  <si>
    <t xml:space="preserve">S60-A33</t>
  </si>
  <si>
    <t xml:space="preserve">6.24786791510423</t>
  </si>
  <si>
    <t xml:space="preserve">S61-A33</t>
  </si>
  <si>
    <t xml:space="preserve">S62-A33</t>
  </si>
  <si>
    <t xml:space="preserve">5.69758308141244</t>
  </si>
  <si>
    <t xml:space="preserve">S63-A33</t>
  </si>
  <si>
    <t xml:space="preserve">11.2290589035009</t>
  </si>
  <si>
    <t xml:space="preserve">S64-A33</t>
  </si>
  <si>
    <t xml:space="preserve">12.7711660348027</t>
  </si>
  <si>
    <t xml:space="preserve">S65-A33</t>
  </si>
  <si>
    <t xml:space="preserve">13.3908729684676</t>
  </si>
  <si>
    <t xml:space="preserve">S66-A33</t>
  </si>
  <si>
    <t xml:space="preserve">14.2704128738156</t>
  </si>
  <si>
    <t xml:space="preserve">S67-A33</t>
  </si>
  <si>
    <t xml:space="preserve">15.0661973726579</t>
  </si>
  <si>
    <t xml:space="preserve">S68-A33</t>
  </si>
  <si>
    <t xml:space="preserve">15.9149104929567</t>
  </si>
  <si>
    <t xml:space="preserve">S69-A33</t>
  </si>
  <si>
    <t xml:space="preserve">6.26612792787597</t>
  </si>
  <si>
    <t xml:space="preserve">S70-A33</t>
  </si>
  <si>
    <t xml:space="preserve">9.9972970971086</t>
  </si>
  <si>
    <t xml:space="preserve">S71-A33</t>
  </si>
  <si>
    <t xml:space="preserve">12.353092588428</t>
  </si>
  <si>
    <t xml:space="preserve">S72-A33</t>
  </si>
  <si>
    <t xml:space="preserve">12.2768745939597</t>
  </si>
  <si>
    <t xml:space="preserve">S73-A33</t>
  </si>
  <si>
    <t xml:space="preserve">13.2180577877759</t>
  </si>
  <si>
    <t xml:space="preserve">S74-A33</t>
  </si>
  <si>
    <t xml:space="preserve">13.6506936789262</t>
  </si>
  <si>
    <t xml:space="preserve">S75-A33</t>
  </si>
  <si>
    <t xml:space="preserve">14.2171865492959</t>
  </si>
  <si>
    <t xml:space="preserve">S76-A33</t>
  </si>
  <si>
    <t xml:space="preserve">5.91302710688654</t>
  </si>
  <si>
    <t xml:space="preserve">S77-A33</t>
  </si>
  <si>
    <t xml:space="preserve">9.37784021817467</t>
  </si>
  <si>
    <t xml:space="preserve">S78-A33</t>
  </si>
  <si>
    <t xml:space="preserve">11.3812593900575</t>
  </si>
  <si>
    <t xml:space="preserve">S79-A33</t>
  </si>
  <si>
    <t xml:space="preserve">12.1838440943479</t>
  </si>
  <si>
    <t xml:space="preserve">S80-A33</t>
  </si>
  <si>
    <t xml:space="preserve">12.8964633505929</t>
  </si>
  <si>
    <t xml:space="preserve">S81-A33</t>
  </si>
  <si>
    <t xml:space="preserve">14.4425555024935</t>
  </si>
  <si>
    <t xml:space="preserve">S82-A33</t>
  </si>
  <si>
    <t xml:space="preserve">16.0342199507375</t>
  </si>
  <si>
    <t xml:space="preserve">S83-A33</t>
  </si>
  <si>
    <t xml:space="preserve">7.50622099289278</t>
  </si>
  <si>
    <t xml:space="preserve">S84-A33</t>
  </si>
  <si>
    <t xml:space="preserve">10.2780247981931</t>
  </si>
  <si>
    <t xml:space="preserve">S85-A33</t>
  </si>
  <si>
    <t xml:space="preserve">10.2586560408867</t>
  </si>
  <si>
    <t xml:space="preserve">S86-A33</t>
  </si>
  <si>
    <t xml:space="preserve">11.6027807489609</t>
  </si>
  <si>
    <t xml:space="preserve">S87-A33</t>
  </si>
  <si>
    <t xml:space="preserve">13.7577452285199</t>
  </si>
  <si>
    <t xml:space="preserve">S88-A33</t>
  </si>
  <si>
    <t xml:space="preserve">14.8070818184139</t>
  </si>
  <si>
    <t xml:space="preserve">S89-A33</t>
  </si>
  <si>
    <t xml:space="preserve">14.3544715196449</t>
  </si>
  <si>
    <t xml:space="preserve">S90-A33</t>
  </si>
  <si>
    <t xml:space="preserve">6.99548330489985</t>
  </si>
  <si>
    <t xml:space="preserve">S91-A33</t>
  </si>
  <si>
    <t xml:space="preserve">9.49806803898798</t>
  </si>
  <si>
    <t xml:space="preserve">S92-A33</t>
  </si>
  <si>
    <t xml:space="preserve">12.3340440645725</t>
  </si>
  <si>
    <t xml:space="preserve">S93-A33</t>
  </si>
  <si>
    <t xml:space="preserve">11.5318150910609</t>
  </si>
  <si>
    <t xml:space="preserve">S94-A33</t>
  </si>
  <si>
    <t xml:space="preserve">13.8628999560654</t>
  </si>
  <si>
    <t xml:space="preserve">S95-A33</t>
  </si>
  <si>
    <t xml:space="preserve">15.0013733961353</t>
  </si>
  <si>
    <t xml:space="preserve">S96-A33</t>
  </si>
  <si>
    <t xml:space="preserve">14.7273622015947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</si>
</sst>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73"/>
  <sheetViews>
    <sheetView windowProtection="false" showFormulas="false" showGridLines="true" showRowColHeaders="true" showZeros="true" rightToLeft="false" tabSelected="true" showOutlineSymbols="true" defaultGridColor="true" view="normal" topLeftCell="A563" colorId="64" zoomScale="100" zoomScaleNormal="100" zoomScalePageLayoutView="100" workbookViewId="0">
      <selection pane="topLeft" activeCell="A578" activeCellId="0" sqref="A578"/>
    </sheetView>
  </sheetViews>
  <sheetFormatPr defaultRowHeight="15"/>
  <cols>
    <col collapsed="false" hidden="false" max="4" min="1" style="0" width="10.6814814814815"/>
    <col collapsed="false" hidden="false" max="5" min="5" style="0" width="15.3851851851852"/>
    <col collapsed="false" hidden="false" max="6" min="6" style="0" width="23.3222222222222"/>
    <col collapsed="false" hidden="false" max="1025" min="7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2</v>
      </c>
      <c r="H1" s="1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n">
        <v>1000</v>
      </c>
      <c r="E2" s="2" t="s">
        <v>14</v>
      </c>
      <c r="F2" s="0" t="s">
        <v>15</v>
      </c>
      <c r="G2" s="0" t="s">
        <v>16</v>
      </c>
      <c r="H2" s="0" t="n">
        <v>7.87241478776426</v>
      </c>
      <c r="I2" s="0" t="n">
        <v>693.221199184487</v>
      </c>
      <c r="J2" s="0" t="n">
        <v>1</v>
      </c>
      <c r="K2" s="0" t="s">
        <v>17</v>
      </c>
      <c r="L2" s="0" t="n">
        <v>0.0138595698883829</v>
      </c>
    </row>
    <row r="3" customFormat="false" ht="15" hidden="false" customHeight="false" outlineLevel="0" collapsed="false">
      <c r="A3" s="0" t="s">
        <v>18</v>
      </c>
      <c r="B3" s="0" t="s">
        <v>19</v>
      </c>
      <c r="C3" s="0" t="s">
        <v>13</v>
      </c>
      <c r="D3" s="0" t="n">
        <v>1000</v>
      </c>
      <c r="E3" s="2" t="s">
        <v>14</v>
      </c>
      <c r="F3" s="0" t="s">
        <v>15</v>
      </c>
      <c r="G3" s="0" t="s">
        <v>16</v>
      </c>
      <c r="H3" s="0" t="n">
        <v>6.35359867753766</v>
      </c>
      <c r="I3" s="0" t="n">
        <v>1804.03652491934</v>
      </c>
      <c r="J3" s="0" t="n">
        <v>1</v>
      </c>
      <c r="K3" s="0" t="s">
        <v>17</v>
      </c>
      <c r="L3" s="0" t="n">
        <v>0.0138595698883829</v>
      </c>
    </row>
    <row r="4" customFormat="false" ht="15" hidden="false" customHeight="false" outlineLevel="0" collapsed="false">
      <c r="A4" s="0" t="s">
        <v>20</v>
      </c>
      <c r="B4" s="0" t="s">
        <v>21</v>
      </c>
      <c r="C4" s="0" t="s">
        <v>13</v>
      </c>
      <c r="D4" s="0" t="n">
        <v>1000</v>
      </c>
      <c r="E4" s="2" t="s">
        <v>14</v>
      </c>
      <c r="F4" s="0" t="s">
        <v>15</v>
      </c>
      <c r="G4" s="0" t="s">
        <v>16</v>
      </c>
      <c r="H4" s="0" t="n">
        <v>6.6302011470513</v>
      </c>
      <c r="I4" s="0" t="n">
        <v>1515.64917535773</v>
      </c>
      <c r="J4" s="0" t="n">
        <v>1</v>
      </c>
      <c r="K4" s="0" t="s">
        <v>17</v>
      </c>
      <c r="L4" s="0" t="n">
        <v>0.0138595698883829</v>
      </c>
    </row>
    <row r="5" customFormat="false" ht="15" hidden="false" customHeight="false" outlineLevel="0" collapsed="false">
      <c r="A5" s="0" t="s">
        <v>22</v>
      </c>
      <c r="B5" s="0" t="s">
        <v>23</v>
      </c>
      <c r="C5" s="0" t="s">
        <v>13</v>
      </c>
      <c r="D5" s="0" t="n">
        <v>1000</v>
      </c>
      <c r="E5" s="2" t="s">
        <v>14</v>
      </c>
      <c r="F5" s="0" t="s">
        <v>15</v>
      </c>
      <c r="G5" s="0" t="s">
        <v>16</v>
      </c>
      <c r="H5" s="0" t="n">
        <v>8.11332921038698</v>
      </c>
      <c r="I5" s="0" t="n">
        <v>595.642041945323</v>
      </c>
      <c r="J5" s="0" t="n">
        <v>0.984511864202683</v>
      </c>
      <c r="K5" s="0" t="s">
        <v>17</v>
      </c>
      <c r="L5" s="0" t="n">
        <v>0.0138595698883829</v>
      </c>
    </row>
    <row r="6" customFormat="false" ht="15" hidden="false" customHeight="false" outlineLevel="0" collapsed="false">
      <c r="A6" s="0" t="s">
        <v>24</v>
      </c>
      <c r="B6" s="0" t="s">
        <v>25</v>
      </c>
      <c r="C6" s="0" t="s">
        <v>13</v>
      </c>
      <c r="D6" s="0" t="n">
        <v>1000</v>
      </c>
      <c r="E6" s="2" t="s">
        <v>14</v>
      </c>
      <c r="F6" s="0" t="s">
        <v>15</v>
      </c>
      <c r="G6" s="0" t="s">
        <v>16</v>
      </c>
      <c r="H6" s="0" t="n">
        <v>6.95347354980664</v>
      </c>
      <c r="I6" s="0" t="n">
        <v>1236.48405476657</v>
      </c>
      <c r="J6" s="0" t="n">
        <v>1</v>
      </c>
      <c r="K6" s="0" t="s">
        <v>17</v>
      </c>
      <c r="L6" s="0" t="n">
        <v>0.0138595698883829</v>
      </c>
    </row>
    <row r="7" customFormat="false" ht="15" hidden="false" customHeight="false" outlineLevel="0" collapsed="false">
      <c r="A7" s="0" t="s">
        <v>26</v>
      </c>
      <c r="B7" s="0" t="s">
        <v>27</v>
      </c>
      <c r="C7" s="0" t="s">
        <v>13</v>
      </c>
      <c r="D7" s="0" t="n">
        <v>1000</v>
      </c>
      <c r="E7" s="2" t="s">
        <v>14</v>
      </c>
      <c r="F7" s="0" t="s">
        <v>15</v>
      </c>
      <c r="G7" s="0" t="s">
        <v>16</v>
      </c>
      <c r="H7" s="0" t="n">
        <v>7.23592328510012</v>
      </c>
      <c r="I7" s="0" t="n">
        <v>1035.00570089768</v>
      </c>
      <c r="J7" s="0" t="n">
        <v>0.986999423683333</v>
      </c>
      <c r="K7" s="0" t="s">
        <v>17</v>
      </c>
      <c r="L7" s="0" t="n">
        <v>0.0138595698883829</v>
      </c>
    </row>
    <row r="8" customFormat="false" ht="15" hidden="false" customHeight="false" outlineLevel="0" collapsed="false">
      <c r="A8" s="0" t="s">
        <v>28</v>
      </c>
      <c r="B8" s="0" t="s">
        <v>29</v>
      </c>
      <c r="C8" s="0" t="s">
        <v>13</v>
      </c>
      <c r="D8" s="0" t="n">
        <v>1000</v>
      </c>
      <c r="E8" s="2" t="s">
        <v>14</v>
      </c>
      <c r="F8" s="0" t="s">
        <v>15</v>
      </c>
      <c r="G8" s="0" t="s">
        <v>16</v>
      </c>
      <c r="H8" s="0" t="n">
        <v>7.65570543291074</v>
      </c>
      <c r="I8" s="0" t="n">
        <v>794.581780739853</v>
      </c>
      <c r="J8" s="0" t="n">
        <v>1</v>
      </c>
      <c r="K8" s="0" t="s">
        <v>17</v>
      </c>
      <c r="L8" s="0" t="n">
        <v>0.0138595698883829</v>
      </c>
    </row>
    <row r="9" customFormat="false" ht="15" hidden="false" customHeight="false" outlineLevel="0" collapsed="false">
      <c r="A9" s="0" t="s">
        <v>30</v>
      </c>
      <c r="B9" s="0" t="s">
        <v>31</v>
      </c>
      <c r="C9" s="0" t="s">
        <v>13</v>
      </c>
      <c r="D9" s="0" t="n">
        <v>1000</v>
      </c>
      <c r="E9" s="2" t="s">
        <v>14</v>
      </c>
      <c r="F9" s="0" t="s">
        <v>15</v>
      </c>
      <c r="G9" s="0" t="s">
        <v>16</v>
      </c>
      <c r="H9" s="0" t="n">
        <v>7.42195123058863</v>
      </c>
      <c r="I9" s="0" t="n">
        <v>920.591331284874</v>
      </c>
      <c r="J9" s="0" t="n">
        <v>1</v>
      </c>
      <c r="K9" s="0" t="s">
        <v>17</v>
      </c>
      <c r="L9" s="0" t="n">
        <v>0.0138595698883829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s">
        <v>13</v>
      </c>
      <c r="D10" s="0" t="n">
        <v>1000</v>
      </c>
      <c r="E10" s="2" t="s">
        <v>14</v>
      </c>
      <c r="F10" s="0" t="s">
        <v>15</v>
      </c>
      <c r="G10" s="0" t="s">
        <v>16</v>
      </c>
      <c r="H10" s="0" t="n">
        <v>7.29631424379305</v>
      </c>
      <c r="I10" s="0" t="n">
        <v>996.383937914876</v>
      </c>
      <c r="J10" s="0" t="n">
        <v>1</v>
      </c>
      <c r="K10" s="0" t="s">
        <v>17</v>
      </c>
      <c r="L10" s="0" t="n">
        <v>0.0138595698883829</v>
      </c>
    </row>
    <row r="11" customFormat="false" ht="15" hidden="false" customHeight="false" outlineLevel="0" collapsed="false">
      <c r="A11" s="0" t="s">
        <v>34</v>
      </c>
      <c r="B11" s="0" t="s">
        <v>35</v>
      </c>
      <c r="C11" s="0" t="s">
        <v>13</v>
      </c>
      <c r="D11" s="0" t="n">
        <v>1000</v>
      </c>
      <c r="E11" s="2" t="s">
        <v>14</v>
      </c>
      <c r="F11" s="0" t="s">
        <v>15</v>
      </c>
      <c r="G11" s="0" t="s">
        <v>16</v>
      </c>
      <c r="H11" s="0" t="n">
        <v>7.51946784785561</v>
      </c>
      <c r="I11" s="0" t="n">
        <v>865.760056015299</v>
      </c>
      <c r="J11" s="0" t="n">
        <v>1</v>
      </c>
      <c r="K11" s="0" t="s">
        <v>17</v>
      </c>
      <c r="L11" s="0" t="n">
        <v>0.0138595698883829</v>
      </c>
    </row>
    <row r="12" customFormat="false" ht="15" hidden="false" customHeight="false" outlineLevel="0" collapsed="false">
      <c r="A12" s="0" t="s">
        <v>36</v>
      </c>
      <c r="B12" s="0" t="s">
        <v>37</v>
      </c>
      <c r="C12" s="0" t="s">
        <v>13</v>
      </c>
      <c r="D12" s="0" t="n">
        <v>1000</v>
      </c>
      <c r="E12" s="2" t="s">
        <v>14</v>
      </c>
      <c r="F12" s="0" t="s">
        <v>15</v>
      </c>
      <c r="G12" s="0" t="s">
        <v>16</v>
      </c>
      <c r="H12" s="0" t="n">
        <v>7.95361576819086</v>
      </c>
      <c r="I12" s="0" t="n">
        <v>658.664992345539</v>
      </c>
      <c r="J12" s="0" t="n">
        <v>1</v>
      </c>
      <c r="K12" s="0" t="s">
        <v>17</v>
      </c>
      <c r="L12" s="0" t="n">
        <v>0.0138595698883829</v>
      </c>
    </row>
    <row r="13" customFormat="false" ht="15" hidden="false" customHeight="false" outlineLevel="0" collapsed="false">
      <c r="A13" s="0" t="s">
        <v>38</v>
      </c>
      <c r="B13" s="0" t="s">
        <v>39</v>
      </c>
      <c r="C13" s="0" t="s">
        <v>13</v>
      </c>
      <c r="D13" s="0" t="n">
        <v>1000</v>
      </c>
      <c r="E13" s="2" t="s">
        <v>14</v>
      </c>
      <c r="F13" s="0" t="s">
        <v>15</v>
      </c>
      <c r="G13" s="0" t="s">
        <v>16</v>
      </c>
      <c r="H13" s="0" t="n">
        <v>7.32177360751199</v>
      </c>
      <c r="I13" s="0" t="n">
        <v>980.536947067866</v>
      </c>
      <c r="J13" s="0" t="n">
        <v>1</v>
      </c>
      <c r="K13" s="0" t="s">
        <v>17</v>
      </c>
      <c r="L13" s="0" t="n">
        <v>0.0138595698883829</v>
      </c>
    </row>
    <row r="14" customFormat="false" ht="15" hidden="false" customHeight="false" outlineLevel="0" collapsed="false">
      <c r="A14" s="0" t="s">
        <v>40</v>
      </c>
      <c r="B14" s="0" t="s">
        <v>41</v>
      </c>
      <c r="C14" s="0" t="s">
        <v>13</v>
      </c>
      <c r="D14" s="0" t="n">
        <v>1000</v>
      </c>
      <c r="E14" s="2" t="s">
        <v>14</v>
      </c>
      <c r="F14" s="0" t="s">
        <v>15</v>
      </c>
      <c r="G14" s="0" t="s">
        <v>16</v>
      </c>
      <c r="H14" s="0" t="n">
        <v>6.26099685987078</v>
      </c>
      <c r="I14" s="0" t="n">
        <v>1912.36390637475</v>
      </c>
      <c r="J14" s="0" t="n">
        <v>1</v>
      </c>
      <c r="K14" s="0" t="s">
        <v>17</v>
      </c>
      <c r="L14" s="0" t="n">
        <v>0.0138595698883829</v>
      </c>
    </row>
    <row r="15" customFormat="false" ht="15" hidden="false" customHeight="false" outlineLevel="0" collapsed="false">
      <c r="A15" s="0" t="s">
        <v>42</v>
      </c>
      <c r="B15" s="0" t="s">
        <v>43</v>
      </c>
      <c r="C15" s="0" t="s">
        <v>13</v>
      </c>
      <c r="D15" s="0" t="n">
        <v>1000</v>
      </c>
      <c r="E15" s="2" t="s">
        <v>14</v>
      </c>
      <c r="F15" s="0" t="s">
        <v>15</v>
      </c>
      <c r="G15" s="0" t="s">
        <v>16</v>
      </c>
      <c r="H15" s="0" t="n">
        <v>5.67605072095471</v>
      </c>
      <c r="I15" s="0" t="n">
        <v>2764.04149700254</v>
      </c>
      <c r="J15" s="0" t="n">
        <v>1</v>
      </c>
      <c r="K15" s="0" t="s">
        <v>17</v>
      </c>
      <c r="L15" s="0" t="n">
        <v>0.0138595698883829</v>
      </c>
    </row>
    <row r="16" customFormat="false" ht="15" hidden="false" customHeight="false" outlineLevel="0" collapsed="false">
      <c r="A16" s="0" t="s">
        <v>44</v>
      </c>
      <c r="B16" s="0" t="s">
        <v>45</v>
      </c>
      <c r="C16" s="0" t="s">
        <v>13</v>
      </c>
      <c r="D16" s="0" t="n">
        <v>1000</v>
      </c>
      <c r="E16" s="2" t="s">
        <v>14</v>
      </c>
      <c r="F16" s="0" t="s">
        <v>15</v>
      </c>
      <c r="G16" s="0" t="s">
        <v>16</v>
      </c>
      <c r="H16" s="0" t="n">
        <v>5.33313886492132</v>
      </c>
      <c r="I16" s="0" t="n">
        <v>3430.25039444176</v>
      </c>
      <c r="J16" s="0" t="n">
        <v>1</v>
      </c>
      <c r="K16" s="0" t="s">
        <v>17</v>
      </c>
      <c r="L16" s="0" t="n">
        <v>0.0138595698883829</v>
      </c>
    </row>
    <row r="17" customFormat="false" ht="15" hidden="false" customHeight="false" outlineLevel="0" collapsed="false">
      <c r="A17" s="0" t="s">
        <v>46</v>
      </c>
      <c r="B17" s="0" t="s">
        <v>47</v>
      </c>
      <c r="C17" s="0" t="s">
        <v>13</v>
      </c>
      <c r="D17" s="0" t="n">
        <v>1000</v>
      </c>
      <c r="E17" s="2" t="s">
        <v>14</v>
      </c>
      <c r="F17" s="0" t="s">
        <v>15</v>
      </c>
      <c r="G17" s="0" t="s">
        <v>16</v>
      </c>
      <c r="H17" s="0" t="n">
        <v>5.99415386574611</v>
      </c>
      <c r="I17" s="0" t="n">
        <v>2262.28911711186</v>
      </c>
      <c r="J17" s="0" t="n">
        <v>1</v>
      </c>
      <c r="K17" s="0" t="s">
        <v>17</v>
      </c>
      <c r="L17" s="0" t="n">
        <v>0.0138595698883829</v>
      </c>
    </row>
    <row r="18" customFormat="false" ht="15" hidden="false" customHeight="false" outlineLevel="0" collapsed="false">
      <c r="A18" s="0" t="s">
        <v>48</v>
      </c>
      <c r="B18" s="0" t="s">
        <v>49</v>
      </c>
      <c r="C18" s="0" t="s">
        <v>13</v>
      </c>
      <c r="D18" s="0" t="n">
        <v>1000</v>
      </c>
      <c r="E18" s="2" t="s">
        <v>14</v>
      </c>
      <c r="F18" s="0" t="s">
        <v>15</v>
      </c>
      <c r="G18" s="0" t="s">
        <v>16</v>
      </c>
      <c r="H18" s="0" t="n">
        <v>5.3164941620933</v>
      </c>
      <c r="I18" s="0" t="n">
        <v>3466.39380786042</v>
      </c>
      <c r="J18" s="0" t="n">
        <v>1</v>
      </c>
      <c r="K18" s="0" t="s">
        <v>17</v>
      </c>
      <c r="L18" s="0" t="n">
        <v>0.0138595698883829</v>
      </c>
    </row>
    <row r="19" customFormat="false" ht="15" hidden="false" customHeight="false" outlineLevel="0" collapsed="false">
      <c r="A19" s="0" t="s">
        <v>50</v>
      </c>
      <c r="B19" s="0" t="s">
        <v>51</v>
      </c>
      <c r="C19" s="0" t="s">
        <v>13</v>
      </c>
      <c r="D19" s="0" t="n">
        <v>1000</v>
      </c>
      <c r="E19" s="2" t="s">
        <v>14</v>
      </c>
      <c r="F19" s="0" t="s">
        <v>15</v>
      </c>
      <c r="G19" s="0" t="s">
        <v>16</v>
      </c>
      <c r="H19" s="0" t="n">
        <v>6.07362146797214</v>
      </c>
      <c r="I19" s="0" t="n">
        <v>2151.8644241679</v>
      </c>
      <c r="J19" s="0" t="n">
        <v>1</v>
      </c>
      <c r="K19" s="0" t="s">
        <v>17</v>
      </c>
      <c r="L19" s="0" t="n">
        <v>0.0138595698883829</v>
      </c>
    </row>
    <row r="20" customFormat="false" ht="15" hidden="false" customHeight="false" outlineLevel="0" collapsed="false">
      <c r="A20" s="0" t="s">
        <v>52</v>
      </c>
      <c r="B20" s="0" t="s">
        <v>53</v>
      </c>
      <c r="C20" s="0" t="s">
        <v>13</v>
      </c>
      <c r="D20" s="0" t="n">
        <v>1000</v>
      </c>
      <c r="E20" s="2" t="s">
        <v>14</v>
      </c>
      <c r="F20" s="0" t="s">
        <v>15</v>
      </c>
      <c r="G20" s="0" t="s">
        <v>16</v>
      </c>
      <c r="H20" s="0" t="n">
        <v>6.12527154182721</v>
      </c>
      <c r="I20" s="0" t="n">
        <v>2083.00054170002</v>
      </c>
      <c r="J20" s="0" t="n">
        <v>1</v>
      </c>
      <c r="K20" s="0" t="s">
        <v>17</v>
      </c>
      <c r="L20" s="0" t="n">
        <v>0.0138595698883829</v>
      </c>
    </row>
    <row r="21" customFormat="false" ht="15" hidden="false" customHeight="false" outlineLevel="0" collapsed="false">
      <c r="A21" s="0" t="s">
        <v>54</v>
      </c>
      <c r="B21" s="0" t="s">
        <v>55</v>
      </c>
      <c r="C21" s="0" t="s">
        <v>13</v>
      </c>
      <c r="D21" s="0" t="n">
        <v>1000</v>
      </c>
      <c r="E21" s="2" t="s">
        <v>14</v>
      </c>
      <c r="F21" s="0" t="s">
        <v>15</v>
      </c>
      <c r="G21" s="0" t="s">
        <v>16</v>
      </c>
      <c r="H21" s="0" t="n">
        <v>6.18365954572688</v>
      </c>
      <c r="I21" s="0" t="n">
        <v>2007.80317689427</v>
      </c>
      <c r="J21" s="0" t="n">
        <v>0.98914498239172</v>
      </c>
      <c r="K21" s="0" t="s">
        <v>17</v>
      </c>
      <c r="L21" s="0" t="n">
        <v>0.0138595698883829</v>
      </c>
    </row>
    <row r="22" customFormat="false" ht="15" hidden="false" customHeight="false" outlineLevel="0" collapsed="false">
      <c r="A22" s="0" t="s">
        <v>56</v>
      </c>
      <c r="B22" s="0" t="s">
        <v>57</v>
      </c>
      <c r="C22" s="0" t="s">
        <v>13</v>
      </c>
      <c r="D22" s="0" t="n">
        <v>1000</v>
      </c>
      <c r="E22" s="2" t="s">
        <v>14</v>
      </c>
      <c r="F22" s="0" t="s">
        <v>15</v>
      </c>
      <c r="G22" s="0" t="s">
        <v>16</v>
      </c>
      <c r="H22" s="0" t="n">
        <v>7.02856390721746</v>
      </c>
      <c r="I22" s="0" t="n">
        <v>1179.37639316392</v>
      </c>
      <c r="J22" s="0" t="n">
        <v>1</v>
      </c>
      <c r="K22" s="0" t="s">
        <v>17</v>
      </c>
      <c r="L22" s="0" t="n">
        <v>0.0138595698883829</v>
      </c>
    </row>
    <row r="23" customFormat="false" ht="15" hidden="false" customHeight="false" outlineLevel="0" collapsed="false">
      <c r="A23" s="0" t="s">
        <v>58</v>
      </c>
      <c r="B23" s="0" t="s">
        <v>59</v>
      </c>
      <c r="C23" s="0" t="s">
        <v>13</v>
      </c>
      <c r="D23" s="0" t="n">
        <v>1000</v>
      </c>
      <c r="E23" s="2" t="s">
        <v>14</v>
      </c>
      <c r="F23" s="0" t="s">
        <v>15</v>
      </c>
      <c r="G23" s="0" t="s">
        <v>16</v>
      </c>
      <c r="H23" s="0" t="n">
        <v>7.2007579495804</v>
      </c>
      <c r="I23" s="0" t="n">
        <v>1058.18094128739</v>
      </c>
      <c r="J23" s="0" t="n">
        <v>1</v>
      </c>
      <c r="K23" s="0" t="s">
        <v>17</v>
      </c>
      <c r="L23" s="0" t="n">
        <v>0.0138595698883829</v>
      </c>
    </row>
    <row r="24" customFormat="false" ht="15" hidden="false" customHeight="false" outlineLevel="0" collapsed="false">
      <c r="A24" s="0" t="s">
        <v>60</v>
      </c>
      <c r="B24" s="0" t="s">
        <v>61</v>
      </c>
      <c r="C24" s="0" t="s">
        <v>13</v>
      </c>
      <c r="D24" s="0" t="n">
        <v>1000</v>
      </c>
      <c r="E24" s="2" t="s">
        <v>14</v>
      </c>
      <c r="F24" s="0" t="s">
        <v>15</v>
      </c>
      <c r="G24" s="0" t="s">
        <v>16</v>
      </c>
      <c r="H24" s="0" t="n">
        <v>6.75724610731131</v>
      </c>
      <c r="I24" s="0" t="n">
        <v>1399.11621866168</v>
      </c>
      <c r="J24" s="0" t="n">
        <v>1</v>
      </c>
      <c r="K24" s="0" t="s">
        <v>17</v>
      </c>
      <c r="L24" s="0" t="n">
        <v>0.0138595698883829</v>
      </c>
    </row>
    <row r="25" customFormat="false" ht="15" hidden="false" customHeight="false" outlineLevel="0" collapsed="false">
      <c r="A25" s="0" t="s">
        <v>62</v>
      </c>
      <c r="B25" s="0" t="s">
        <v>63</v>
      </c>
      <c r="C25" s="0" t="s">
        <v>13</v>
      </c>
      <c r="D25" s="0" t="n">
        <v>1000</v>
      </c>
      <c r="E25" s="2" t="s">
        <v>14</v>
      </c>
      <c r="F25" s="0" t="s">
        <v>15</v>
      </c>
      <c r="G25" s="0" t="s">
        <v>16</v>
      </c>
      <c r="H25" s="0" t="n">
        <v>6.27095877852247</v>
      </c>
      <c r="I25" s="0" t="n">
        <v>1900.40472937772</v>
      </c>
      <c r="J25" s="0" t="n">
        <v>1</v>
      </c>
      <c r="K25" s="0" t="s">
        <v>17</v>
      </c>
      <c r="L25" s="0" t="n">
        <v>0.0138595698883829</v>
      </c>
    </row>
    <row r="26" customFormat="false" ht="15" hidden="false" customHeight="false" outlineLevel="0" collapsed="false">
      <c r="A26" s="0" t="s">
        <v>64</v>
      </c>
      <c r="B26" s="0" t="s">
        <v>65</v>
      </c>
      <c r="C26" s="0" t="s">
        <v>13</v>
      </c>
      <c r="D26" s="0" t="n">
        <v>1000</v>
      </c>
      <c r="E26" s="2" t="s">
        <v>14</v>
      </c>
      <c r="F26" s="0" t="s">
        <v>15</v>
      </c>
      <c r="G26" s="0" t="s">
        <v>16</v>
      </c>
      <c r="H26" s="0" t="n">
        <v>7.14069625888056</v>
      </c>
      <c r="I26" s="0" t="n">
        <v>1098.97018296102</v>
      </c>
      <c r="J26" s="0" t="n">
        <v>1</v>
      </c>
      <c r="K26" s="0" t="s">
        <v>17</v>
      </c>
      <c r="L26" s="0" t="n">
        <v>0.0138595698883829</v>
      </c>
    </row>
    <row r="27" customFormat="false" ht="15" hidden="false" customHeight="false" outlineLevel="0" collapsed="false">
      <c r="A27" s="0" t="s">
        <v>66</v>
      </c>
      <c r="B27" s="0" t="s">
        <v>67</v>
      </c>
      <c r="C27" s="0" t="s">
        <v>13</v>
      </c>
      <c r="D27" s="0" t="n">
        <v>1000</v>
      </c>
      <c r="E27" s="2" t="s">
        <v>14</v>
      </c>
      <c r="F27" s="0" t="s">
        <v>15</v>
      </c>
      <c r="G27" s="0" t="s">
        <v>16</v>
      </c>
      <c r="H27" s="0" t="n">
        <v>6.31034074267857</v>
      </c>
      <c r="I27" s="0" t="n">
        <v>1853.854836575</v>
      </c>
      <c r="J27" s="0" t="n">
        <v>1</v>
      </c>
      <c r="K27" s="0" t="s">
        <v>17</v>
      </c>
      <c r="L27" s="0" t="n">
        <v>0.0138595698883829</v>
      </c>
    </row>
    <row r="28" customFormat="false" ht="15" hidden="false" customHeight="false" outlineLevel="0" collapsed="false">
      <c r="A28" s="0" t="s">
        <v>68</v>
      </c>
      <c r="B28" s="0" t="s">
        <v>69</v>
      </c>
      <c r="C28" s="0" t="s">
        <v>13</v>
      </c>
      <c r="D28" s="0" t="n">
        <v>1000</v>
      </c>
      <c r="E28" s="2" t="s">
        <v>14</v>
      </c>
      <c r="F28" s="0" t="s">
        <v>15</v>
      </c>
      <c r="G28" s="0" t="s">
        <v>16</v>
      </c>
      <c r="H28" s="0" t="n">
        <v>5.39144832615614</v>
      </c>
      <c r="I28" s="0" t="n">
        <v>3306.5801736102</v>
      </c>
      <c r="J28" s="0" t="n">
        <v>0.991555115294059</v>
      </c>
      <c r="K28" s="0" t="s">
        <v>17</v>
      </c>
      <c r="L28" s="0" t="n">
        <v>0.0138595698883829</v>
      </c>
    </row>
    <row r="29" customFormat="false" ht="15" hidden="false" customHeight="false" outlineLevel="0" collapsed="false">
      <c r="A29" s="0" t="s">
        <v>70</v>
      </c>
      <c r="B29" s="0" t="s">
        <v>71</v>
      </c>
      <c r="C29" s="0" t="s">
        <v>13</v>
      </c>
      <c r="D29" s="0" t="n">
        <v>1000</v>
      </c>
      <c r="E29" s="2" t="s">
        <v>14</v>
      </c>
      <c r="F29" s="0" t="s">
        <v>15</v>
      </c>
      <c r="G29" s="0" t="s">
        <v>16</v>
      </c>
      <c r="H29" s="0" t="n">
        <v>6.42595571249311</v>
      </c>
      <c r="I29" s="0" t="n">
        <v>1723.68046325562</v>
      </c>
      <c r="J29" s="0" t="n">
        <v>1</v>
      </c>
      <c r="K29" s="0" t="s">
        <v>17</v>
      </c>
      <c r="L29" s="0" t="n">
        <v>0.0138595698883829</v>
      </c>
    </row>
    <row r="30" customFormat="false" ht="15" hidden="false" customHeight="false" outlineLevel="0" collapsed="false">
      <c r="A30" s="0" t="s">
        <v>72</v>
      </c>
      <c r="B30" s="0" t="s">
        <v>73</v>
      </c>
      <c r="C30" s="0" t="s">
        <v>13</v>
      </c>
      <c r="D30" s="0" t="n">
        <v>1000</v>
      </c>
      <c r="E30" s="2" t="s">
        <v>14</v>
      </c>
      <c r="F30" s="0" t="s">
        <v>15</v>
      </c>
      <c r="G30" s="0" t="s">
        <v>16</v>
      </c>
      <c r="H30" s="0" t="n">
        <v>6.86968765226425</v>
      </c>
      <c r="I30" s="0" t="n">
        <v>1303.47501225887</v>
      </c>
      <c r="J30" s="0" t="n">
        <v>1</v>
      </c>
      <c r="K30" s="0" t="s">
        <v>17</v>
      </c>
      <c r="L30" s="0" t="n">
        <v>0.0138595698883829</v>
      </c>
    </row>
    <row r="31" customFormat="false" ht="15" hidden="false" customHeight="false" outlineLevel="0" collapsed="false">
      <c r="A31" s="0" t="s">
        <v>74</v>
      </c>
      <c r="B31" s="0" t="s">
        <v>75</v>
      </c>
      <c r="C31" s="0" t="s">
        <v>13</v>
      </c>
      <c r="D31" s="0" t="n">
        <v>1000</v>
      </c>
      <c r="E31" s="2" t="s">
        <v>14</v>
      </c>
      <c r="F31" s="0" t="s">
        <v>15</v>
      </c>
      <c r="G31" s="0" t="s">
        <v>16</v>
      </c>
      <c r="H31" s="0" t="n">
        <v>5.75401001981638</v>
      </c>
      <c r="I31" s="0" t="n">
        <v>2631.6241100307</v>
      </c>
      <c r="J31" s="0" t="n">
        <v>1</v>
      </c>
      <c r="K31" s="0" t="s">
        <v>17</v>
      </c>
      <c r="L31" s="0" t="n">
        <v>0.0138595698883829</v>
      </c>
    </row>
    <row r="32" customFormat="false" ht="15" hidden="false" customHeight="false" outlineLevel="0" collapsed="false">
      <c r="A32" s="0" t="s">
        <v>76</v>
      </c>
      <c r="B32" s="0" t="s">
        <v>77</v>
      </c>
      <c r="C32" s="0" t="s">
        <v>13</v>
      </c>
      <c r="D32" s="0" t="n">
        <v>1000</v>
      </c>
      <c r="E32" s="2" t="s">
        <v>14</v>
      </c>
      <c r="F32" s="0" t="s">
        <v>15</v>
      </c>
      <c r="G32" s="0" t="s">
        <v>16</v>
      </c>
      <c r="H32" s="0" t="n">
        <v>6.2780621253487</v>
      </c>
      <c r="I32" s="0" t="n">
        <v>1891.92294114713</v>
      </c>
      <c r="J32" s="0" t="n">
        <v>1</v>
      </c>
      <c r="K32" s="0" t="s">
        <v>17</v>
      </c>
      <c r="L32" s="0" t="n">
        <v>0.0138595698883829</v>
      </c>
    </row>
    <row r="33" customFormat="false" ht="15" hidden="false" customHeight="false" outlineLevel="0" collapsed="false">
      <c r="A33" s="0" t="s">
        <v>78</v>
      </c>
      <c r="B33" s="0" t="s">
        <v>79</v>
      </c>
      <c r="C33" s="0" t="s">
        <v>13</v>
      </c>
      <c r="D33" s="0" t="n">
        <v>1000</v>
      </c>
      <c r="E33" s="2" t="s">
        <v>14</v>
      </c>
      <c r="F33" s="0" t="s">
        <v>15</v>
      </c>
      <c r="G33" s="0" t="s">
        <v>16</v>
      </c>
      <c r="H33" s="0" t="n">
        <v>5.93421845740602</v>
      </c>
      <c r="I33" s="0" t="n">
        <v>2349.30576333323</v>
      </c>
      <c r="J33" s="0" t="n">
        <v>1</v>
      </c>
      <c r="K33" s="0" t="s">
        <v>17</v>
      </c>
      <c r="L33" s="0" t="n">
        <v>0.0138595698883829</v>
      </c>
    </row>
    <row r="34" customFormat="false" ht="15" hidden="false" customHeight="false" outlineLevel="0" collapsed="false">
      <c r="A34" s="0" t="s">
        <v>80</v>
      </c>
      <c r="B34" s="0" t="s">
        <v>81</v>
      </c>
      <c r="C34" s="0" t="s">
        <v>13</v>
      </c>
      <c r="D34" s="0" t="n">
        <v>1000</v>
      </c>
      <c r="E34" s="2" t="s">
        <v>14</v>
      </c>
      <c r="F34" s="0" t="s">
        <v>15</v>
      </c>
      <c r="G34" s="0" t="s">
        <v>16</v>
      </c>
      <c r="H34" s="0" t="n">
        <v>6.88307849109187</v>
      </c>
      <c r="I34" s="0" t="n">
        <v>1292.52965472123</v>
      </c>
      <c r="J34" s="0" t="n">
        <v>1</v>
      </c>
      <c r="K34" s="0" t="s">
        <v>17</v>
      </c>
      <c r="L34" s="0" t="n">
        <v>0.0138595698883829</v>
      </c>
    </row>
    <row r="35" customFormat="false" ht="15" hidden="false" customHeight="false" outlineLevel="0" collapsed="false">
      <c r="A35" s="0" t="s">
        <v>82</v>
      </c>
      <c r="B35" s="0" t="s">
        <v>83</v>
      </c>
      <c r="C35" s="0" t="s">
        <v>13</v>
      </c>
      <c r="D35" s="0" t="n">
        <v>1000</v>
      </c>
      <c r="E35" s="2" t="s">
        <v>14</v>
      </c>
      <c r="F35" s="0" t="s">
        <v>15</v>
      </c>
      <c r="G35" s="0" t="s">
        <v>16</v>
      </c>
      <c r="H35" s="0" t="n">
        <v>8.47998933333515</v>
      </c>
      <c r="I35" s="0" t="n">
        <v>472.834638172809</v>
      </c>
      <c r="J35" s="0" t="n">
        <v>1</v>
      </c>
      <c r="K35" s="0" t="s">
        <v>17</v>
      </c>
      <c r="L35" s="0" t="n">
        <v>0.0138595698883829</v>
      </c>
    </row>
    <row r="36" customFormat="false" ht="15" hidden="false" customHeight="false" outlineLevel="0" collapsed="false">
      <c r="A36" s="0" t="s">
        <v>84</v>
      </c>
      <c r="B36" s="0" t="s">
        <v>85</v>
      </c>
      <c r="C36" s="0" t="s">
        <v>13</v>
      </c>
      <c r="D36" s="0" t="n">
        <v>1000</v>
      </c>
      <c r="E36" s="2" t="s">
        <v>14</v>
      </c>
      <c r="F36" s="0" t="s">
        <v>15</v>
      </c>
      <c r="G36" s="0" t="s">
        <v>16</v>
      </c>
      <c r="H36" s="0" t="n">
        <v>8.81164810242817</v>
      </c>
      <c r="I36" s="0" t="n">
        <v>383.712167442125</v>
      </c>
      <c r="J36" s="0" t="n">
        <v>1</v>
      </c>
      <c r="K36" s="0" t="s">
        <v>17</v>
      </c>
      <c r="L36" s="0" t="n">
        <v>0.0138595698883829</v>
      </c>
    </row>
    <row r="37" customFormat="false" ht="15" hidden="false" customHeight="false" outlineLevel="0" collapsed="false">
      <c r="A37" s="0" t="s">
        <v>86</v>
      </c>
      <c r="B37" s="0" t="s">
        <v>87</v>
      </c>
      <c r="C37" s="0" t="s">
        <v>13</v>
      </c>
      <c r="D37" s="0" t="n">
        <v>1000</v>
      </c>
      <c r="E37" s="2" t="s">
        <v>14</v>
      </c>
      <c r="F37" s="0" t="s">
        <v>15</v>
      </c>
      <c r="G37" s="0" t="s">
        <v>16</v>
      </c>
      <c r="H37" s="0" t="n">
        <v>5.68127472085252</v>
      </c>
      <c r="I37" s="0" t="n">
        <v>2754.96365036241</v>
      </c>
      <c r="J37" s="0" t="n">
        <v>1</v>
      </c>
      <c r="K37" s="0" t="s">
        <v>17</v>
      </c>
      <c r="L37" s="0" t="n">
        <v>0.0138595698883829</v>
      </c>
    </row>
    <row r="38" customFormat="false" ht="15" hidden="false" customHeight="false" outlineLevel="0" collapsed="false">
      <c r="A38" s="0" t="s">
        <v>88</v>
      </c>
      <c r="B38" s="0" t="s">
        <v>89</v>
      </c>
      <c r="C38" s="0" t="s">
        <v>13</v>
      </c>
      <c r="D38" s="0" t="n">
        <v>1000</v>
      </c>
      <c r="E38" s="2" t="s">
        <v>14</v>
      </c>
      <c r="F38" s="0" t="s">
        <v>15</v>
      </c>
      <c r="G38" s="0" t="s">
        <v>16</v>
      </c>
      <c r="H38" s="0" t="n">
        <v>6.7601865504828</v>
      </c>
      <c r="I38" s="0" t="n">
        <v>1396.52792332518</v>
      </c>
      <c r="J38" s="0" t="n">
        <v>1</v>
      </c>
      <c r="K38" s="0" t="s">
        <v>17</v>
      </c>
      <c r="L38" s="0" t="n">
        <v>0.0138595698883829</v>
      </c>
    </row>
    <row r="39" customFormat="false" ht="15" hidden="false" customHeight="false" outlineLevel="0" collapsed="false">
      <c r="A39" s="0" t="s">
        <v>90</v>
      </c>
      <c r="B39" s="0" t="s">
        <v>91</v>
      </c>
      <c r="C39" s="0" t="s">
        <v>13</v>
      </c>
      <c r="D39" s="0" t="n">
        <v>1000</v>
      </c>
      <c r="E39" s="2" t="s">
        <v>14</v>
      </c>
      <c r="F39" s="0" t="s">
        <v>15</v>
      </c>
      <c r="G39" s="0" t="s">
        <v>16</v>
      </c>
      <c r="H39" s="0" t="n">
        <v>6.26963911429741</v>
      </c>
      <c r="I39" s="0" t="n">
        <v>1901.98466460588</v>
      </c>
      <c r="J39" s="0" t="n">
        <v>1</v>
      </c>
      <c r="K39" s="0" t="s">
        <v>17</v>
      </c>
      <c r="L39" s="0" t="n">
        <v>0.0138595698883829</v>
      </c>
    </row>
    <row r="40" customFormat="false" ht="15" hidden="false" customHeight="false" outlineLevel="0" collapsed="false">
      <c r="A40" s="0" t="s">
        <v>92</v>
      </c>
      <c r="B40" s="0" t="s">
        <v>93</v>
      </c>
      <c r="C40" s="0" t="s">
        <v>13</v>
      </c>
      <c r="D40" s="0" t="n">
        <v>1000</v>
      </c>
      <c r="E40" s="2" t="s">
        <v>14</v>
      </c>
      <c r="F40" s="0" t="s">
        <v>15</v>
      </c>
      <c r="G40" s="0" t="s">
        <v>16</v>
      </c>
      <c r="H40" s="0" t="n">
        <v>6.15141425680513</v>
      </c>
      <c r="I40" s="0" t="n">
        <v>2048.98953989825</v>
      </c>
      <c r="J40" s="0" t="n">
        <v>1</v>
      </c>
      <c r="K40" s="0" t="s">
        <v>17</v>
      </c>
      <c r="L40" s="0" t="n">
        <v>0.0138595698883829</v>
      </c>
    </row>
    <row r="41" customFormat="false" ht="15" hidden="false" customHeight="false" outlineLevel="0" collapsed="false">
      <c r="A41" s="0" t="s">
        <v>94</v>
      </c>
      <c r="B41" s="0" t="s">
        <v>95</v>
      </c>
      <c r="C41" s="0" t="s">
        <v>13</v>
      </c>
      <c r="D41" s="0" t="n">
        <v>1000</v>
      </c>
      <c r="E41" s="2" t="s">
        <v>14</v>
      </c>
      <c r="F41" s="0" t="s">
        <v>15</v>
      </c>
      <c r="G41" s="0" t="s">
        <v>16</v>
      </c>
      <c r="H41" s="0" t="n">
        <v>6.37545308855294</v>
      </c>
      <c r="I41" s="0" t="n">
        <v>1779.37904417245</v>
      </c>
      <c r="J41" s="0" t="n">
        <v>1</v>
      </c>
      <c r="K41" s="0" t="s">
        <v>17</v>
      </c>
      <c r="L41" s="0" t="n">
        <v>0.0138595698883829</v>
      </c>
    </row>
    <row r="42" customFormat="false" ht="15" hidden="false" customHeight="false" outlineLevel="0" collapsed="false">
      <c r="A42" s="0" t="s">
        <v>96</v>
      </c>
      <c r="B42" s="0" t="s">
        <v>97</v>
      </c>
      <c r="C42" s="0" t="s">
        <v>13</v>
      </c>
      <c r="D42" s="0" t="n">
        <v>1000</v>
      </c>
      <c r="E42" s="2" t="s">
        <v>14</v>
      </c>
      <c r="F42" s="0" t="s">
        <v>15</v>
      </c>
      <c r="G42" s="0" t="s">
        <v>16</v>
      </c>
      <c r="H42" s="0" t="n">
        <v>6.14710731689832</v>
      </c>
      <c r="I42" s="0" t="n">
        <v>2054.55430579142</v>
      </c>
      <c r="J42" s="0" t="n">
        <v>1</v>
      </c>
      <c r="K42" s="0" t="s">
        <v>17</v>
      </c>
      <c r="L42" s="0" t="n">
        <v>0.0138595698883829</v>
      </c>
    </row>
    <row r="43" customFormat="false" ht="15" hidden="false" customHeight="false" outlineLevel="0" collapsed="false">
      <c r="A43" s="0" t="s">
        <v>98</v>
      </c>
      <c r="B43" s="0" t="s">
        <v>99</v>
      </c>
      <c r="C43" s="0" t="s">
        <v>13</v>
      </c>
      <c r="D43" s="0" t="n">
        <v>1000</v>
      </c>
      <c r="E43" s="2" t="s">
        <v>14</v>
      </c>
      <c r="F43" s="0" t="s">
        <v>15</v>
      </c>
      <c r="G43" s="0" t="s">
        <v>16</v>
      </c>
      <c r="H43" s="0" t="n">
        <v>6.13329610156959</v>
      </c>
      <c r="I43" s="0" t="n">
        <v>2072.50117676481</v>
      </c>
      <c r="J43" s="0" t="n">
        <v>0.937977398359835</v>
      </c>
      <c r="K43" s="0" t="s">
        <v>17</v>
      </c>
      <c r="L43" s="0" t="n">
        <v>0.0138595698883829</v>
      </c>
    </row>
    <row r="44" customFormat="false" ht="15" hidden="false" customHeight="false" outlineLevel="0" collapsed="false">
      <c r="A44" s="0" t="s">
        <v>100</v>
      </c>
      <c r="B44" s="0" t="s">
        <v>101</v>
      </c>
      <c r="C44" s="0" t="s">
        <v>13</v>
      </c>
      <c r="D44" s="0" t="n">
        <v>1000</v>
      </c>
      <c r="E44" s="2" t="s">
        <v>14</v>
      </c>
      <c r="F44" s="0" t="s">
        <v>15</v>
      </c>
      <c r="G44" s="0" t="s">
        <v>16</v>
      </c>
      <c r="H44" s="0" t="n">
        <v>5.8822973628628</v>
      </c>
      <c r="I44" s="0" t="n">
        <v>2427.38792339408</v>
      </c>
      <c r="J44" s="0" t="n">
        <v>1</v>
      </c>
      <c r="K44" s="0" t="s">
        <v>17</v>
      </c>
      <c r="L44" s="0" t="n">
        <v>0.0138595698883829</v>
      </c>
    </row>
    <row r="45" customFormat="false" ht="15" hidden="false" customHeight="false" outlineLevel="0" collapsed="false">
      <c r="A45" s="0" t="s">
        <v>102</v>
      </c>
      <c r="B45" s="0" t="s">
        <v>103</v>
      </c>
      <c r="C45" s="0" t="s">
        <v>13</v>
      </c>
      <c r="D45" s="0" t="n">
        <v>1000</v>
      </c>
      <c r="E45" s="2" t="s">
        <v>14</v>
      </c>
      <c r="F45" s="0" t="s">
        <v>15</v>
      </c>
      <c r="G45" s="0" t="s">
        <v>16</v>
      </c>
      <c r="H45" s="0" t="n">
        <v>7.82595645508128</v>
      </c>
      <c r="I45" s="0" t="n">
        <v>713.801562743621</v>
      </c>
      <c r="J45" s="0" t="n">
        <v>1</v>
      </c>
      <c r="K45" s="0" t="s">
        <v>17</v>
      </c>
      <c r="L45" s="0" t="n">
        <v>0.0138595698883829</v>
      </c>
    </row>
    <row r="46" customFormat="false" ht="15" hidden="false" customHeight="false" outlineLevel="0" collapsed="false">
      <c r="A46" s="0" t="s">
        <v>104</v>
      </c>
      <c r="B46" s="0" t="s">
        <v>105</v>
      </c>
      <c r="C46" s="0" t="s">
        <v>13</v>
      </c>
      <c r="D46" s="0" t="n">
        <v>1000</v>
      </c>
      <c r="E46" s="2" t="s">
        <v>14</v>
      </c>
      <c r="F46" s="0" t="s">
        <v>15</v>
      </c>
      <c r="G46" s="0" t="s">
        <v>16</v>
      </c>
      <c r="H46" s="0" t="n">
        <v>6.7240261542891</v>
      </c>
      <c r="I46" s="0" t="n">
        <v>1428.69311328747</v>
      </c>
      <c r="J46" s="0" t="n">
        <v>1</v>
      </c>
      <c r="K46" s="0" t="s">
        <v>17</v>
      </c>
      <c r="L46" s="0" t="n">
        <v>0.0138595698883829</v>
      </c>
    </row>
    <row r="47" customFormat="false" ht="15" hidden="false" customHeight="false" outlineLevel="0" collapsed="false">
      <c r="A47" s="0" t="s">
        <v>106</v>
      </c>
      <c r="B47" s="0" t="s">
        <v>107</v>
      </c>
      <c r="C47" s="0" t="s">
        <v>13</v>
      </c>
      <c r="D47" s="0" t="n">
        <v>1000</v>
      </c>
      <c r="E47" s="2" t="s">
        <v>14</v>
      </c>
      <c r="F47" s="0" t="s">
        <v>15</v>
      </c>
      <c r="G47" s="0" t="s">
        <v>16</v>
      </c>
      <c r="H47" s="0" t="n">
        <v>7.06295808352433</v>
      </c>
      <c r="I47" s="0" t="n">
        <v>1154.10716621447</v>
      </c>
      <c r="J47" s="0" t="n">
        <v>1</v>
      </c>
      <c r="K47" s="0" t="s">
        <v>17</v>
      </c>
      <c r="L47" s="0" t="n">
        <v>0.0138595698883829</v>
      </c>
    </row>
    <row r="48" customFormat="false" ht="15" hidden="false" customHeight="false" outlineLevel="0" collapsed="false">
      <c r="A48" s="0" t="s">
        <v>108</v>
      </c>
      <c r="B48" s="0" t="s">
        <v>109</v>
      </c>
      <c r="C48" s="0" t="s">
        <v>13</v>
      </c>
      <c r="D48" s="0" t="n">
        <v>1000</v>
      </c>
      <c r="E48" s="2" t="s">
        <v>14</v>
      </c>
      <c r="F48" s="0" t="s">
        <v>15</v>
      </c>
      <c r="G48" s="0" t="s">
        <v>16</v>
      </c>
      <c r="H48" s="0" t="n">
        <v>8.6063641233785</v>
      </c>
      <c r="I48" s="0" t="n">
        <v>436.66428165319</v>
      </c>
      <c r="J48" s="0" t="n">
        <v>1</v>
      </c>
      <c r="K48" s="0" t="s">
        <v>17</v>
      </c>
      <c r="L48" s="0" t="n">
        <v>0.0138595698883829</v>
      </c>
    </row>
    <row r="49" customFormat="false" ht="15" hidden="false" customHeight="false" outlineLevel="0" collapsed="false">
      <c r="A49" s="0" t="s">
        <v>110</v>
      </c>
      <c r="B49" s="0" t="s">
        <v>111</v>
      </c>
      <c r="C49" s="0" t="s">
        <v>13</v>
      </c>
      <c r="D49" s="0" t="n">
        <v>1000</v>
      </c>
      <c r="E49" s="2" t="s">
        <v>14</v>
      </c>
      <c r="F49" s="0" t="s">
        <v>15</v>
      </c>
      <c r="G49" s="0" t="s">
        <v>16</v>
      </c>
      <c r="H49" s="0" t="n">
        <v>7.02099977318817</v>
      </c>
      <c r="I49" s="0" t="n">
        <v>1185.00752461393</v>
      </c>
      <c r="J49" s="0" t="n">
        <v>0.983407259290614</v>
      </c>
      <c r="K49" s="0" t="s">
        <v>17</v>
      </c>
      <c r="L49" s="0" t="n">
        <v>0.0138595698883829</v>
      </c>
    </row>
    <row r="50" customFormat="false" ht="15" hidden="false" customHeight="false" outlineLevel="0" collapsed="false">
      <c r="A50" s="0" t="s">
        <v>112</v>
      </c>
      <c r="B50" s="0" t="s">
        <v>113</v>
      </c>
      <c r="C50" s="0" t="s">
        <v>13</v>
      </c>
      <c r="D50" s="0" t="n">
        <v>1000</v>
      </c>
      <c r="E50" s="2" t="s">
        <v>14</v>
      </c>
      <c r="F50" s="0" t="s">
        <v>15</v>
      </c>
      <c r="G50" s="0" t="s">
        <v>16</v>
      </c>
      <c r="H50" s="0" t="n">
        <v>6.77827392894024</v>
      </c>
      <c r="I50" s="0" t="n">
        <v>1380.71167214728</v>
      </c>
      <c r="J50" s="0" t="n">
        <v>1</v>
      </c>
      <c r="K50" s="0" t="s">
        <v>17</v>
      </c>
      <c r="L50" s="0" t="n">
        <v>0.0138595698883829</v>
      </c>
    </row>
    <row r="51" customFormat="false" ht="15" hidden="false" customHeight="false" outlineLevel="0" collapsed="false">
      <c r="A51" s="0" t="s">
        <v>114</v>
      </c>
      <c r="B51" s="0" t="s">
        <v>115</v>
      </c>
      <c r="C51" s="0" t="s">
        <v>13</v>
      </c>
      <c r="D51" s="0" t="n">
        <v>1000</v>
      </c>
      <c r="E51" s="2" t="s">
        <v>14</v>
      </c>
      <c r="F51" s="0" t="s">
        <v>15</v>
      </c>
      <c r="G51" s="0" t="s">
        <v>16</v>
      </c>
      <c r="H51" s="0" t="n">
        <v>6.24243864106975</v>
      </c>
      <c r="I51" s="0" t="n">
        <v>1934.84390436573</v>
      </c>
      <c r="J51" s="0" t="n">
        <v>0.965212528294828</v>
      </c>
      <c r="K51" s="0" t="s">
        <v>17</v>
      </c>
      <c r="L51" s="0" t="n">
        <v>0.0138595698883829</v>
      </c>
    </row>
    <row r="52" customFormat="false" ht="15" hidden="false" customHeight="false" outlineLevel="0" collapsed="false">
      <c r="A52" s="0" t="s">
        <v>116</v>
      </c>
      <c r="B52" s="0" t="s">
        <v>117</v>
      </c>
      <c r="C52" s="0" t="s">
        <v>13</v>
      </c>
      <c r="D52" s="0" t="n">
        <v>1000</v>
      </c>
      <c r="E52" s="2" t="s">
        <v>14</v>
      </c>
      <c r="F52" s="0" t="s">
        <v>15</v>
      </c>
      <c r="G52" s="0" t="s">
        <v>16</v>
      </c>
      <c r="H52" s="0" t="n">
        <v>5.52849241589714</v>
      </c>
      <c r="I52" s="0" t="n">
        <v>3033.18953162306</v>
      </c>
      <c r="J52" s="0" t="n">
        <v>0.993276472495517</v>
      </c>
      <c r="K52" s="0" t="s">
        <v>17</v>
      </c>
      <c r="L52" s="0" t="n">
        <v>0.0138595698883829</v>
      </c>
    </row>
    <row r="53" customFormat="false" ht="15" hidden="false" customHeight="false" outlineLevel="0" collapsed="false">
      <c r="A53" s="0" t="s">
        <v>118</v>
      </c>
      <c r="B53" s="0" t="s">
        <v>119</v>
      </c>
      <c r="C53" s="0" t="s">
        <v>13</v>
      </c>
      <c r="D53" s="0" t="n">
        <v>1000</v>
      </c>
      <c r="E53" s="2" t="s">
        <v>14</v>
      </c>
      <c r="F53" s="0" t="s">
        <v>15</v>
      </c>
      <c r="G53" s="0" t="s">
        <v>16</v>
      </c>
      <c r="H53" s="0" t="n">
        <v>6.46635544961132</v>
      </c>
      <c r="I53" s="0" t="n">
        <v>1680.38205626866</v>
      </c>
      <c r="J53" s="0" t="n">
        <v>1</v>
      </c>
      <c r="K53" s="0" t="s">
        <v>17</v>
      </c>
      <c r="L53" s="0" t="n">
        <v>0.0138595698883829</v>
      </c>
    </row>
    <row r="54" customFormat="false" ht="15" hidden="false" customHeight="false" outlineLevel="0" collapsed="false">
      <c r="A54" s="0" t="s">
        <v>120</v>
      </c>
      <c r="B54" s="0" t="s">
        <v>121</v>
      </c>
      <c r="C54" s="0" t="s">
        <v>13</v>
      </c>
      <c r="D54" s="0" t="n">
        <v>1000</v>
      </c>
      <c r="E54" s="2" t="s">
        <v>14</v>
      </c>
      <c r="F54" s="0" t="s">
        <v>15</v>
      </c>
      <c r="G54" s="0" t="s">
        <v>16</v>
      </c>
      <c r="H54" s="0" t="n">
        <v>6.96065314191164</v>
      </c>
      <c r="I54" s="0" t="n">
        <v>1230.90634161335</v>
      </c>
      <c r="J54" s="0" t="n">
        <v>1</v>
      </c>
      <c r="K54" s="0" t="s">
        <v>17</v>
      </c>
      <c r="L54" s="0" t="n">
        <v>0.0138595698883829</v>
      </c>
    </row>
    <row r="55" customFormat="false" ht="15" hidden="false" customHeight="false" outlineLevel="0" collapsed="false">
      <c r="A55" s="0" t="s">
        <v>122</v>
      </c>
      <c r="B55" s="0" t="s">
        <v>123</v>
      </c>
      <c r="C55" s="0" t="s">
        <v>13</v>
      </c>
      <c r="D55" s="0" t="n">
        <v>1000</v>
      </c>
      <c r="E55" s="2" t="s">
        <v>14</v>
      </c>
      <c r="F55" s="0" t="s">
        <v>15</v>
      </c>
      <c r="G55" s="0" t="s">
        <v>16</v>
      </c>
      <c r="H55" s="0" t="n">
        <v>6.5101019541799</v>
      </c>
      <c r="I55" s="0" t="n">
        <v>1634.722426213</v>
      </c>
      <c r="J55" s="0" t="n">
        <v>1</v>
      </c>
      <c r="K55" s="0" t="s">
        <v>17</v>
      </c>
      <c r="L55" s="0" t="n">
        <v>0.0138595698883829</v>
      </c>
    </row>
    <row r="56" customFormat="false" ht="15" hidden="false" customHeight="false" outlineLevel="0" collapsed="false">
      <c r="A56" s="0" t="s">
        <v>124</v>
      </c>
      <c r="B56" s="0" t="s">
        <v>125</v>
      </c>
      <c r="C56" s="0" t="s">
        <v>13</v>
      </c>
      <c r="D56" s="0" t="n">
        <v>1000</v>
      </c>
      <c r="E56" s="2" t="s">
        <v>14</v>
      </c>
      <c r="F56" s="0" t="s">
        <v>15</v>
      </c>
      <c r="G56" s="0" t="s">
        <v>16</v>
      </c>
      <c r="H56" s="0" t="n">
        <v>5.5238052373628</v>
      </c>
      <c r="I56" s="0" t="n">
        <v>3042.15558683328</v>
      </c>
      <c r="J56" s="0" t="n">
        <v>1</v>
      </c>
      <c r="K56" s="0" t="s">
        <v>17</v>
      </c>
      <c r="L56" s="0" t="n">
        <v>0.0138595698883829</v>
      </c>
    </row>
    <row r="57" customFormat="false" ht="15" hidden="false" customHeight="false" outlineLevel="0" collapsed="false">
      <c r="A57" s="0" t="s">
        <v>126</v>
      </c>
      <c r="B57" s="0" t="s">
        <v>127</v>
      </c>
      <c r="C57" s="0" t="s">
        <v>13</v>
      </c>
      <c r="D57" s="0" t="n">
        <v>1000</v>
      </c>
      <c r="E57" s="2" t="s">
        <v>14</v>
      </c>
      <c r="F57" s="0" t="s">
        <v>15</v>
      </c>
      <c r="G57" s="0" t="s">
        <v>16</v>
      </c>
      <c r="H57" s="0" t="n">
        <v>5.95667697396718</v>
      </c>
      <c r="I57" s="0" t="n">
        <v>2316.31423262674</v>
      </c>
      <c r="J57" s="0" t="n">
        <v>1</v>
      </c>
      <c r="K57" s="0" t="s">
        <v>17</v>
      </c>
      <c r="L57" s="0" t="n">
        <v>0.0138595698883829</v>
      </c>
    </row>
    <row r="58" customFormat="false" ht="15" hidden="false" customHeight="false" outlineLevel="0" collapsed="false">
      <c r="A58" s="0" t="s">
        <v>128</v>
      </c>
      <c r="B58" s="0" t="s">
        <v>129</v>
      </c>
      <c r="C58" s="0" t="s">
        <v>13</v>
      </c>
      <c r="D58" s="0" t="n">
        <v>1000</v>
      </c>
      <c r="E58" s="2" t="s">
        <v>14</v>
      </c>
      <c r="F58" s="0" t="s">
        <v>15</v>
      </c>
      <c r="G58" s="0" t="s">
        <v>16</v>
      </c>
      <c r="H58" s="0" t="n">
        <v>7.38946134736739</v>
      </c>
      <c r="I58" s="0" t="n">
        <v>939.620272509613</v>
      </c>
      <c r="J58" s="0" t="n">
        <v>1</v>
      </c>
      <c r="K58" s="0" t="s">
        <v>17</v>
      </c>
      <c r="L58" s="0" t="n">
        <v>0.0138595698883829</v>
      </c>
    </row>
    <row r="59" customFormat="false" ht="15" hidden="false" customHeight="false" outlineLevel="0" collapsed="false">
      <c r="A59" s="0" t="s">
        <v>130</v>
      </c>
      <c r="B59" s="0" t="s">
        <v>131</v>
      </c>
      <c r="C59" s="0" t="s">
        <v>13</v>
      </c>
      <c r="D59" s="0" t="n">
        <v>1000</v>
      </c>
      <c r="E59" s="2" t="s">
        <v>14</v>
      </c>
      <c r="F59" s="0" t="s">
        <v>15</v>
      </c>
      <c r="G59" s="0" t="s">
        <v>16</v>
      </c>
      <c r="H59" s="0" t="n">
        <v>6.36860866170821</v>
      </c>
      <c r="I59" s="0" t="n">
        <v>1787.06487972315</v>
      </c>
      <c r="J59" s="0" t="n">
        <v>1</v>
      </c>
      <c r="K59" s="0" t="s">
        <v>17</v>
      </c>
      <c r="L59" s="0" t="n">
        <v>0.0138595698883829</v>
      </c>
    </row>
    <row r="60" customFormat="false" ht="15" hidden="false" customHeight="false" outlineLevel="0" collapsed="false">
      <c r="A60" s="0" t="s">
        <v>132</v>
      </c>
      <c r="B60" s="0" t="s">
        <v>133</v>
      </c>
      <c r="C60" s="0" t="s">
        <v>13</v>
      </c>
      <c r="D60" s="0" t="n">
        <v>1000</v>
      </c>
      <c r="E60" s="2" t="s">
        <v>14</v>
      </c>
      <c r="F60" s="0" t="s">
        <v>15</v>
      </c>
      <c r="G60" s="0" t="s">
        <v>16</v>
      </c>
      <c r="H60" s="0" t="n">
        <v>7.5290771637233</v>
      </c>
      <c r="I60" s="0" t="n">
        <v>860.536984834485</v>
      </c>
      <c r="J60" s="0" t="n">
        <v>1</v>
      </c>
      <c r="K60" s="0" t="s">
        <v>17</v>
      </c>
      <c r="L60" s="0" t="n">
        <v>0.0138595698883829</v>
      </c>
    </row>
    <row r="61" customFormat="false" ht="15" hidden="false" customHeight="false" outlineLevel="0" collapsed="false">
      <c r="A61" s="0" t="s">
        <v>134</v>
      </c>
      <c r="B61" s="0" t="s">
        <v>135</v>
      </c>
      <c r="C61" s="0" t="s">
        <v>13</v>
      </c>
      <c r="D61" s="0" t="n">
        <v>1000</v>
      </c>
      <c r="E61" s="2" t="s">
        <v>14</v>
      </c>
      <c r="F61" s="0" t="s">
        <v>15</v>
      </c>
      <c r="G61" s="0" t="s">
        <v>16</v>
      </c>
      <c r="H61" s="0" t="n">
        <v>5.78070600622195</v>
      </c>
      <c r="I61" s="0" t="n">
        <v>2587.75349361711</v>
      </c>
      <c r="J61" s="0" t="n">
        <v>1</v>
      </c>
      <c r="K61" s="0" t="s">
        <v>17</v>
      </c>
      <c r="L61" s="0" t="n">
        <v>0.0138595698883829</v>
      </c>
    </row>
    <row r="62" customFormat="false" ht="15" hidden="false" customHeight="false" outlineLevel="0" collapsed="false">
      <c r="A62" s="0" t="s">
        <v>136</v>
      </c>
      <c r="B62" s="0" t="s">
        <v>137</v>
      </c>
      <c r="C62" s="0" t="s">
        <v>138</v>
      </c>
      <c r="D62" s="0" t="n">
        <v>0</v>
      </c>
      <c r="E62" s="2" t="s">
        <v>14</v>
      </c>
      <c r="F62" s="0" t="s">
        <v>15</v>
      </c>
      <c r="G62" s="0" t="s">
        <v>16</v>
      </c>
      <c r="H62" s="0" t="n">
        <v>999</v>
      </c>
      <c r="I62" s="0" t="n">
        <v>-1</v>
      </c>
      <c r="J62" s="0" t="n">
        <v>0</v>
      </c>
      <c r="K62" s="0" t="s">
        <v>139</v>
      </c>
      <c r="L62" s="0" t="n">
        <v>0.0138595698883829</v>
      </c>
    </row>
    <row r="63" customFormat="false" ht="15" hidden="false" customHeight="false" outlineLevel="0" collapsed="false">
      <c r="A63" s="0" t="s">
        <v>140</v>
      </c>
      <c r="B63" s="0" t="s">
        <v>141</v>
      </c>
      <c r="C63" s="0" t="s">
        <v>142</v>
      </c>
      <c r="D63" s="0" t="n">
        <v>1000</v>
      </c>
      <c r="E63" s="2" t="s">
        <v>14</v>
      </c>
      <c r="F63" s="0" t="s">
        <v>15</v>
      </c>
      <c r="G63" s="0" t="s">
        <v>16</v>
      </c>
      <c r="H63" s="0" t="n">
        <v>6.45877288491148</v>
      </c>
      <c r="I63" s="0" t="n">
        <v>1688.42491983401</v>
      </c>
      <c r="J63" s="0" t="n">
        <v>1</v>
      </c>
      <c r="K63" s="0" t="s">
        <v>17</v>
      </c>
      <c r="L63" s="0" t="n">
        <v>0.0138595698883829</v>
      </c>
    </row>
    <row r="64" customFormat="false" ht="15" hidden="false" customHeight="false" outlineLevel="0" collapsed="false">
      <c r="A64" s="0" t="s">
        <v>143</v>
      </c>
      <c r="B64" s="0" t="s">
        <v>144</v>
      </c>
      <c r="C64" s="0" t="s">
        <v>142</v>
      </c>
      <c r="D64" s="0" t="n">
        <v>100</v>
      </c>
      <c r="E64" s="2" t="s">
        <v>14</v>
      </c>
      <c r="F64" s="0" t="s">
        <v>15</v>
      </c>
      <c r="G64" s="0" t="s">
        <v>16</v>
      </c>
      <c r="H64" s="0" t="n">
        <v>12.09961398472</v>
      </c>
      <c r="I64" s="0" t="n">
        <v>48.3945077321434</v>
      </c>
      <c r="J64" s="0" t="n">
        <v>0.932489870640731</v>
      </c>
      <c r="K64" s="0" t="s">
        <v>17</v>
      </c>
      <c r="L64" s="0" t="n">
        <v>0.0138595698883829</v>
      </c>
    </row>
    <row r="65" customFormat="false" ht="15" hidden="false" customHeight="false" outlineLevel="0" collapsed="false">
      <c r="A65" s="0" t="s">
        <v>145</v>
      </c>
      <c r="B65" s="0" t="s">
        <v>146</v>
      </c>
      <c r="C65" s="0" t="s">
        <v>142</v>
      </c>
      <c r="D65" s="0" t="n">
        <v>50</v>
      </c>
      <c r="E65" s="2" t="s">
        <v>14</v>
      </c>
      <c r="F65" s="0" t="s">
        <v>15</v>
      </c>
      <c r="G65" s="0" t="s">
        <v>16</v>
      </c>
      <c r="H65" s="0" t="n">
        <v>13.7387944247552</v>
      </c>
      <c r="I65" s="0" t="n">
        <v>17.23870912417</v>
      </c>
      <c r="J65" s="0" t="n">
        <v>1</v>
      </c>
      <c r="K65" s="0" t="s">
        <v>17</v>
      </c>
      <c r="L65" s="0" t="n">
        <v>0.0138595698883829</v>
      </c>
    </row>
    <row r="66" customFormat="false" ht="15" hidden="false" customHeight="false" outlineLevel="0" collapsed="false">
      <c r="A66" s="0" t="s">
        <v>147</v>
      </c>
      <c r="B66" s="0" t="s">
        <v>148</v>
      </c>
      <c r="C66" s="0" t="s">
        <v>142</v>
      </c>
      <c r="D66" s="0" t="n">
        <v>25</v>
      </c>
      <c r="E66" s="2" t="s">
        <v>14</v>
      </c>
      <c r="F66" s="0" t="s">
        <v>15</v>
      </c>
      <c r="G66" s="0" t="s">
        <v>16</v>
      </c>
      <c r="H66" s="0" t="n">
        <v>14.1505633822526</v>
      </c>
      <c r="I66" s="0" t="n">
        <v>13.3012387906162</v>
      </c>
      <c r="J66" s="0" t="n">
        <v>1</v>
      </c>
      <c r="K66" s="0" t="s">
        <v>17</v>
      </c>
      <c r="L66" s="0" t="n">
        <v>0.0138595698883829</v>
      </c>
    </row>
    <row r="67" customFormat="false" ht="15" hidden="false" customHeight="false" outlineLevel="0" collapsed="false">
      <c r="A67" s="0" t="s">
        <v>149</v>
      </c>
      <c r="B67" s="0" t="s">
        <v>150</v>
      </c>
      <c r="C67" s="0" t="s">
        <v>142</v>
      </c>
      <c r="D67" s="0" t="n">
        <v>12.5</v>
      </c>
      <c r="E67" s="2" t="s">
        <v>14</v>
      </c>
      <c r="F67" s="0" t="s">
        <v>15</v>
      </c>
      <c r="G67" s="0" t="s">
        <v>16</v>
      </c>
      <c r="H67" s="0" t="n">
        <v>14.9645030238846</v>
      </c>
      <c r="I67" s="0" t="n">
        <v>7.96694412730147</v>
      </c>
      <c r="J67" s="0" t="n">
        <v>1</v>
      </c>
      <c r="K67" s="0" t="s">
        <v>17</v>
      </c>
      <c r="L67" s="0" t="n">
        <v>0.0138595698883829</v>
      </c>
    </row>
    <row r="68" customFormat="false" ht="15" hidden="false" customHeight="false" outlineLevel="0" collapsed="false">
      <c r="A68" s="0" t="s">
        <v>151</v>
      </c>
      <c r="B68" s="0" t="s">
        <v>152</v>
      </c>
      <c r="C68" s="0" t="s">
        <v>142</v>
      </c>
      <c r="D68" s="0" t="n">
        <v>6.25</v>
      </c>
      <c r="E68" s="2" t="s">
        <v>14</v>
      </c>
      <c r="F68" s="0" t="s">
        <v>15</v>
      </c>
      <c r="G68" s="0" t="s">
        <v>16</v>
      </c>
      <c r="H68" s="0" t="n">
        <v>15.5346975457565</v>
      </c>
      <c r="I68" s="0" t="n">
        <v>5.56355130744807</v>
      </c>
      <c r="J68" s="0" t="n">
        <v>1</v>
      </c>
      <c r="K68" s="0" t="s">
        <v>17</v>
      </c>
      <c r="L68" s="0" t="n">
        <v>0.0138595698883829</v>
      </c>
    </row>
    <row r="69" customFormat="false" ht="15" hidden="false" customHeight="false" outlineLevel="0" collapsed="false">
      <c r="A69" s="0" t="s">
        <v>153</v>
      </c>
      <c r="B69" s="0" t="s">
        <v>154</v>
      </c>
      <c r="C69" s="0" t="s">
        <v>142</v>
      </c>
      <c r="D69" s="0" t="n">
        <v>3.12</v>
      </c>
      <c r="E69" s="2" t="s">
        <v>14</v>
      </c>
      <c r="F69" s="0" t="s">
        <v>15</v>
      </c>
      <c r="G69" s="0" t="s">
        <v>16</v>
      </c>
      <c r="H69" s="0" t="n">
        <v>16.8200427596822</v>
      </c>
      <c r="I69" s="0" t="n">
        <v>2.47644909389953</v>
      </c>
      <c r="J69" s="0" t="n">
        <v>1</v>
      </c>
      <c r="K69" s="0" t="s">
        <v>17</v>
      </c>
      <c r="L69" s="0" t="n">
        <v>0.0138595698883829</v>
      </c>
    </row>
    <row r="70" customFormat="false" ht="15" hidden="false" customHeight="false" outlineLevel="0" collapsed="false">
      <c r="A70" s="0" t="s">
        <v>155</v>
      </c>
      <c r="B70" s="0" t="s">
        <v>156</v>
      </c>
      <c r="C70" s="0" t="s">
        <v>142</v>
      </c>
      <c r="D70" s="0" t="n">
        <v>1000</v>
      </c>
      <c r="E70" s="2" t="s">
        <v>14</v>
      </c>
      <c r="F70" s="0" t="s">
        <v>15</v>
      </c>
      <c r="G70" s="0" t="s">
        <v>16</v>
      </c>
      <c r="H70" s="0" t="n">
        <v>6.21325094099963</v>
      </c>
      <c r="I70" s="0" t="n">
        <v>1970.73546902117</v>
      </c>
      <c r="J70" s="0" t="n">
        <v>1</v>
      </c>
      <c r="K70" s="0" t="s">
        <v>17</v>
      </c>
      <c r="L70" s="0" t="n">
        <v>0.0138595698883829</v>
      </c>
    </row>
    <row r="71" customFormat="false" ht="15" hidden="false" customHeight="false" outlineLevel="0" collapsed="false">
      <c r="A71" s="0" t="s">
        <v>157</v>
      </c>
      <c r="B71" s="0" t="s">
        <v>158</v>
      </c>
      <c r="C71" s="0" t="s">
        <v>142</v>
      </c>
      <c r="D71" s="0" t="n">
        <v>100</v>
      </c>
      <c r="E71" s="2" t="s">
        <v>14</v>
      </c>
      <c r="F71" s="0" t="s">
        <v>15</v>
      </c>
      <c r="G71" s="0" t="s">
        <v>16</v>
      </c>
      <c r="H71" s="0" t="n">
        <v>10.5130667554237</v>
      </c>
      <c r="I71" s="0" t="n">
        <v>131.429548361982</v>
      </c>
      <c r="J71" s="0" t="n">
        <v>1</v>
      </c>
      <c r="K71" s="0" t="s">
        <v>17</v>
      </c>
      <c r="L71" s="0" t="n">
        <v>0.0138595698883829</v>
      </c>
    </row>
    <row r="72" customFormat="false" ht="15" hidden="false" customHeight="false" outlineLevel="0" collapsed="false">
      <c r="A72" s="0" t="s">
        <v>159</v>
      </c>
      <c r="B72" s="0" t="s">
        <v>160</v>
      </c>
      <c r="C72" s="0" t="s">
        <v>142</v>
      </c>
      <c r="D72" s="0" t="n">
        <v>50</v>
      </c>
      <c r="E72" s="2" t="s">
        <v>14</v>
      </c>
      <c r="F72" s="0" t="s">
        <v>15</v>
      </c>
      <c r="G72" s="0" t="s">
        <v>16</v>
      </c>
      <c r="H72" s="0" t="n">
        <v>12.6860724251094</v>
      </c>
      <c r="I72" s="0" t="n">
        <v>33.4509506172752</v>
      </c>
      <c r="J72" s="0" t="n">
        <v>1</v>
      </c>
      <c r="K72" s="0" t="s">
        <v>17</v>
      </c>
      <c r="L72" s="0" t="n">
        <v>0.0138595698883829</v>
      </c>
    </row>
    <row r="73" customFormat="false" ht="15" hidden="false" customHeight="false" outlineLevel="0" collapsed="false">
      <c r="A73" s="0" t="s">
        <v>161</v>
      </c>
      <c r="B73" s="0" t="s">
        <v>162</v>
      </c>
      <c r="C73" s="0" t="s">
        <v>142</v>
      </c>
      <c r="D73" s="0" t="n">
        <v>25</v>
      </c>
      <c r="E73" s="2" t="s">
        <v>14</v>
      </c>
      <c r="F73" s="0" t="s">
        <v>15</v>
      </c>
      <c r="G73" s="0" t="s">
        <v>16</v>
      </c>
      <c r="H73" s="0" t="n">
        <v>12.5310663862434</v>
      </c>
      <c r="I73" s="0" t="n">
        <v>36.880796989774</v>
      </c>
      <c r="J73" s="0" t="n">
        <v>1</v>
      </c>
      <c r="K73" s="0" t="s">
        <v>17</v>
      </c>
      <c r="L73" s="0" t="n">
        <v>0.0138595698883829</v>
      </c>
    </row>
    <row r="74" customFormat="false" ht="15" hidden="false" customHeight="false" outlineLevel="0" collapsed="false">
      <c r="A74" s="0" t="s">
        <v>163</v>
      </c>
      <c r="B74" s="0" t="s">
        <v>164</v>
      </c>
      <c r="C74" s="0" t="s">
        <v>142</v>
      </c>
      <c r="D74" s="0" t="n">
        <v>12.5</v>
      </c>
      <c r="E74" s="2" t="s">
        <v>14</v>
      </c>
      <c r="F74" s="0" t="s">
        <v>15</v>
      </c>
      <c r="G74" s="0" t="s">
        <v>16</v>
      </c>
      <c r="H74" s="0" t="n">
        <v>13.620554110078</v>
      </c>
      <c r="I74" s="0" t="n">
        <v>18.5712740750405</v>
      </c>
      <c r="J74" s="0" t="n">
        <v>1</v>
      </c>
      <c r="K74" s="0" t="s">
        <v>17</v>
      </c>
      <c r="L74" s="0" t="n">
        <v>0.0138595698883829</v>
      </c>
    </row>
    <row r="75" customFormat="false" ht="15" hidden="false" customHeight="false" outlineLevel="0" collapsed="false">
      <c r="A75" s="0" t="s">
        <v>165</v>
      </c>
      <c r="B75" s="0" t="s">
        <v>166</v>
      </c>
      <c r="C75" s="0" t="s">
        <v>142</v>
      </c>
      <c r="D75" s="0" t="n">
        <v>6.25</v>
      </c>
      <c r="E75" s="2" t="s">
        <v>14</v>
      </c>
      <c r="F75" s="0" t="s">
        <v>15</v>
      </c>
      <c r="G75" s="0" t="s">
        <v>16</v>
      </c>
      <c r="H75" s="0" t="n">
        <v>13.8593984191138</v>
      </c>
      <c r="I75" s="0" t="n">
        <v>15.9779608606242</v>
      </c>
      <c r="J75" s="0" t="n">
        <v>1</v>
      </c>
      <c r="K75" s="0" t="s">
        <v>17</v>
      </c>
      <c r="L75" s="0" t="n">
        <v>0.0138595698883829</v>
      </c>
    </row>
    <row r="76" customFormat="false" ht="15" hidden="false" customHeight="false" outlineLevel="0" collapsed="false">
      <c r="A76" s="0" t="s">
        <v>167</v>
      </c>
      <c r="B76" s="0" t="s">
        <v>168</v>
      </c>
      <c r="C76" s="0" t="s">
        <v>142</v>
      </c>
      <c r="D76" s="0" t="n">
        <v>3.12</v>
      </c>
      <c r="E76" s="2" t="s">
        <v>14</v>
      </c>
      <c r="F76" s="0" t="s">
        <v>15</v>
      </c>
      <c r="G76" s="0" t="s">
        <v>16</v>
      </c>
      <c r="H76" s="0" t="n">
        <v>14.2438925979956</v>
      </c>
      <c r="I76" s="0" t="n">
        <v>12.542033184514</v>
      </c>
      <c r="J76" s="0" t="n">
        <v>1</v>
      </c>
      <c r="K76" s="0" t="s">
        <v>17</v>
      </c>
      <c r="L76" s="0" t="n">
        <v>0.0138595698883829</v>
      </c>
    </row>
    <row r="77" customFormat="false" ht="15" hidden="false" customHeight="false" outlineLevel="0" collapsed="false">
      <c r="A77" s="0" t="s">
        <v>169</v>
      </c>
      <c r="B77" s="0" t="s">
        <v>170</v>
      </c>
      <c r="C77" s="0" t="s">
        <v>142</v>
      </c>
      <c r="D77" s="0" t="n">
        <v>1000</v>
      </c>
      <c r="E77" s="2" t="s">
        <v>14</v>
      </c>
      <c r="F77" s="0" t="s">
        <v>15</v>
      </c>
      <c r="G77" s="0" t="s">
        <v>16</v>
      </c>
      <c r="H77" s="0" t="n">
        <v>6.21296989258446</v>
      </c>
      <c r="I77" s="0" t="n">
        <v>1971.084285646</v>
      </c>
      <c r="J77" s="0" t="n">
        <v>1</v>
      </c>
      <c r="K77" s="0" t="s">
        <v>17</v>
      </c>
      <c r="L77" s="0" t="n">
        <v>0.0138595698883829</v>
      </c>
    </row>
    <row r="78" customFormat="false" ht="15" hidden="false" customHeight="false" outlineLevel="0" collapsed="false">
      <c r="A78" s="0" t="s">
        <v>171</v>
      </c>
      <c r="B78" s="0" t="s">
        <v>172</v>
      </c>
      <c r="C78" s="0" t="s">
        <v>142</v>
      </c>
      <c r="D78" s="0" t="n">
        <v>100</v>
      </c>
      <c r="E78" s="2" t="s">
        <v>14</v>
      </c>
      <c r="F78" s="0" t="s">
        <v>15</v>
      </c>
      <c r="G78" s="0" t="s">
        <v>16</v>
      </c>
      <c r="H78" s="0" t="n">
        <v>9.70745495816923</v>
      </c>
      <c r="I78" s="0" t="n">
        <v>218.280928962615</v>
      </c>
      <c r="J78" s="0" t="n">
        <v>1</v>
      </c>
      <c r="K78" s="0" t="s">
        <v>17</v>
      </c>
      <c r="L78" s="0" t="n">
        <v>0.0138595698883829</v>
      </c>
    </row>
    <row r="79" customFormat="false" ht="15" hidden="false" customHeight="false" outlineLevel="0" collapsed="false">
      <c r="A79" s="0" t="s">
        <v>173</v>
      </c>
      <c r="B79" s="0" t="s">
        <v>174</v>
      </c>
      <c r="C79" s="0" t="s">
        <v>142</v>
      </c>
      <c r="D79" s="0" t="n">
        <v>50</v>
      </c>
      <c r="E79" s="2" t="s">
        <v>14</v>
      </c>
      <c r="F79" s="0" t="s">
        <v>15</v>
      </c>
      <c r="G79" s="0" t="s">
        <v>16</v>
      </c>
      <c r="H79" s="0" t="n">
        <v>11.4337146564893</v>
      </c>
      <c r="I79" s="0" t="n">
        <v>73.6053841613331</v>
      </c>
      <c r="J79" s="0" t="n">
        <v>1</v>
      </c>
      <c r="K79" s="0" t="s">
        <v>17</v>
      </c>
      <c r="L79" s="0" t="n">
        <v>0.0138595698883829</v>
      </c>
    </row>
    <row r="80" customFormat="false" ht="15" hidden="false" customHeight="false" outlineLevel="0" collapsed="false">
      <c r="A80" s="0" t="s">
        <v>175</v>
      </c>
      <c r="B80" s="0" t="s">
        <v>176</v>
      </c>
      <c r="C80" s="0" t="s">
        <v>142</v>
      </c>
      <c r="D80" s="0" t="n">
        <v>25</v>
      </c>
      <c r="E80" s="2" t="s">
        <v>14</v>
      </c>
      <c r="F80" s="0" t="s">
        <v>15</v>
      </c>
      <c r="G80" s="0" t="s">
        <v>16</v>
      </c>
      <c r="H80" s="0" t="n">
        <v>12.2183962997116</v>
      </c>
      <c r="I80" s="0" t="n">
        <v>44.9066739561063</v>
      </c>
      <c r="J80" s="0" t="n">
        <v>1</v>
      </c>
      <c r="K80" s="0" t="s">
        <v>17</v>
      </c>
      <c r="L80" s="0" t="n">
        <v>0.0138595698883829</v>
      </c>
    </row>
    <row r="81" customFormat="false" ht="15" hidden="false" customHeight="false" outlineLevel="0" collapsed="false">
      <c r="A81" s="0" t="s">
        <v>177</v>
      </c>
      <c r="B81" s="0" t="s">
        <v>178</v>
      </c>
      <c r="C81" s="0" t="s">
        <v>142</v>
      </c>
      <c r="D81" s="0" t="n">
        <v>12.5</v>
      </c>
      <c r="E81" s="2" t="s">
        <v>14</v>
      </c>
      <c r="F81" s="0" t="s">
        <v>15</v>
      </c>
      <c r="G81" s="0" t="s">
        <v>16</v>
      </c>
      <c r="H81" s="0" t="n">
        <v>13.0254027778952</v>
      </c>
      <c r="I81" s="0" t="n">
        <v>27.0151067306191</v>
      </c>
      <c r="J81" s="0" t="n">
        <v>0.995499693987556</v>
      </c>
      <c r="K81" s="0" t="s">
        <v>17</v>
      </c>
      <c r="L81" s="0" t="n">
        <v>0.0138595698883829</v>
      </c>
    </row>
    <row r="82" customFormat="false" ht="15" hidden="false" customHeight="false" outlineLevel="0" collapsed="false">
      <c r="A82" s="0" t="s">
        <v>179</v>
      </c>
      <c r="B82" s="0" t="s">
        <v>180</v>
      </c>
      <c r="C82" s="0" t="s">
        <v>142</v>
      </c>
      <c r="D82" s="0" t="n">
        <v>6.25</v>
      </c>
      <c r="E82" s="2" t="s">
        <v>14</v>
      </c>
      <c r="F82" s="0" t="s">
        <v>15</v>
      </c>
      <c r="G82" s="0" t="s">
        <v>16</v>
      </c>
      <c r="H82" s="0" t="n">
        <v>14.4967798381509</v>
      </c>
      <c r="I82" s="0" t="n">
        <v>10.6956471602083</v>
      </c>
      <c r="J82" s="0" t="n">
        <v>1</v>
      </c>
      <c r="K82" s="0" t="s">
        <v>17</v>
      </c>
      <c r="L82" s="0" t="n">
        <v>0.0138595698883829</v>
      </c>
    </row>
    <row r="83" customFormat="false" ht="15" hidden="false" customHeight="false" outlineLevel="0" collapsed="false">
      <c r="A83" s="0" t="s">
        <v>181</v>
      </c>
      <c r="B83" s="0" t="s">
        <v>182</v>
      </c>
      <c r="C83" s="0" t="s">
        <v>142</v>
      </c>
      <c r="D83" s="0" t="n">
        <v>3.12</v>
      </c>
      <c r="E83" s="2" t="s">
        <v>14</v>
      </c>
      <c r="F83" s="0" t="s">
        <v>15</v>
      </c>
      <c r="G83" s="0" t="s">
        <v>16</v>
      </c>
      <c r="H83" s="0" t="n">
        <v>16.2663135181012</v>
      </c>
      <c r="I83" s="0" t="n">
        <v>3.50966828363495</v>
      </c>
      <c r="J83" s="0" t="n">
        <v>1</v>
      </c>
      <c r="K83" s="0" t="s">
        <v>17</v>
      </c>
      <c r="L83" s="0" t="n">
        <v>0.0138595698883829</v>
      </c>
    </row>
    <row r="84" customFormat="false" ht="15" hidden="false" customHeight="false" outlineLevel="0" collapsed="false">
      <c r="A84" s="0" t="s">
        <v>183</v>
      </c>
      <c r="B84" s="0" t="s">
        <v>184</v>
      </c>
      <c r="C84" s="0" t="s">
        <v>142</v>
      </c>
      <c r="D84" s="0" t="n">
        <v>1000</v>
      </c>
      <c r="E84" s="2" t="s">
        <v>14</v>
      </c>
      <c r="F84" s="0" t="s">
        <v>15</v>
      </c>
      <c r="G84" s="0" t="s">
        <v>16</v>
      </c>
      <c r="H84" s="0" t="n">
        <v>8.3380578590252</v>
      </c>
      <c r="I84" s="0" t="n">
        <v>517.041519700089</v>
      </c>
      <c r="J84" s="0" t="n">
        <v>1</v>
      </c>
      <c r="K84" s="0" t="s">
        <v>17</v>
      </c>
      <c r="L84" s="0" t="n">
        <v>0.0138595698883829</v>
      </c>
    </row>
    <row r="85" customFormat="false" ht="15" hidden="false" customHeight="false" outlineLevel="0" collapsed="false">
      <c r="A85" s="0" t="s">
        <v>185</v>
      </c>
      <c r="B85" s="0" t="s">
        <v>186</v>
      </c>
      <c r="C85" s="0" t="s">
        <v>142</v>
      </c>
      <c r="D85" s="0" t="n">
        <v>100</v>
      </c>
      <c r="E85" s="2" t="s">
        <v>14</v>
      </c>
      <c r="F85" s="0" t="s">
        <v>15</v>
      </c>
      <c r="G85" s="0" t="s">
        <v>16</v>
      </c>
      <c r="H85" s="0" t="n">
        <v>11.8865032754996</v>
      </c>
      <c r="I85" s="0" t="n">
        <v>55.3450352368174</v>
      </c>
      <c r="J85" s="0" t="n">
        <v>1</v>
      </c>
      <c r="K85" s="0" t="s">
        <v>17</v>
      </c>
      <c r="L85" s="0" t="n">
        <v>0.0138595698883829</v>
      </c>
    </row>
    <row r="86" customFormat="false" ht="15" hidden="false" customHeight="false" outlineLevel="0" collapsed="false">
      <c r="A86" s="0" t="s">
        <v>187</v>
      </c>
      <c r="B86" s="0" t="s">
        <v>188</v>
      </c>
      <c r="C86" s="0" t="s">
        <v>142</v>
      </c>
      <c r="D86" s="0" t="n">
        <v>50</v>
      </c>
      <c r="E86" s="2" t="s">
        <v>14</v>
      </c>
      <c r="F86" s="0" t="s">
        <v>15</v>
      </c>
      <c r="G86" s="0" t="s">
        <v>16</v>
      </c>
      <c r="H86" s="0" t="n">
        <v>11.9541778782075</v>
      </c>
      <c r="I86" s="0" t="n">
        <v>53.0359895763678</v>
      </c>
      <c r="J86" s="0" t="n">
        <v>1</v>
      </c>
      <c r="K86" s="0" t="s">
        <v>17</v>
      </c>
      <c r="L86" s="0" t="n">
        <v>0.0138595698883829</v>
      </c>
    </row>
    <row r="87" customFormat="false" ht="15" hidden="false" customHeight="false" outlineLevel="0" collapsed="false">
      <c r="A87" s="0" t="s">
        <v>189</v>
      </c>
      <c r="B87" s="0" t="s">
        <v>190</v>
      </c>
      <c r="C87" s="0" t="s">
        <v>142</v>
      </c>
      <c r="D87" s="0" t="n">
        <v>25</v>
      </c>
      <c r="E87" s="2" t="s">
        <v>14</v>
      </c>
      <c r="F87" s="0" t="s">
        <v>15</v>
      </c>
      <c r="G87" s="0" t="s">
        <v>16</v>
      </c>
      <c r="H87" s="0" t="n">
        <v>13.041261414152</v>
      </c>
      <c r="I87" s="0" t="n">
        <v>26.746661896808</v>
      </c>
      <c r="J87" s="0" t="n">
        <v>0.900225375554359</v>
      </c>
      <c r="K87" s="0" t="s">
        <v>17</v>
      </c>
      <c r="L87" s="0" t="n">
        <v>0.0138595698883829</v>
      </c>
    </row>
    <row r="88" customFormat="false" ht="15" hidden="false" customHeight="false" outlineLevel="0" collapsed="false">
      <c r="A88" s="0" t="s">
        <v>191</v>
      </c>
      <c r="B88" s="0" t="s">
        <v>192</v>
      </c>
      <c r="C88" s="0" t="s">
        <v>142</v>
      </c>
      <c r="D88" s="0" t="n">
        <v>12.5</v>
      </c>
      <c r="E88" s="2" t="s">
        <v>14</v>
      </c>
      <c r="F88" s="0" t="s">
        <v>15</v>
      </c>
      <c r="G88" s="0" t="s">
        <v>16</v>
      </c>
      <c r="H88" s="0" t="n">
        <v>15.2934675697769</v>
      </c>
      <c r="I88" s="0" t="n">
        <v>6.47626912949285</v>
      </c>
      <c r="J88" s="0" t="n">
        <v>0.985822184254236</v>
      </c>
      <c r="K88" s="0" t="s">
        <v>17</v>
      </c>
      <c r="L88" s="0" t="n">
        <v>0.0138595698883829</v>
      </c>
    </row>
    <row r="89" customFormat="false" ht="15" hidden="false" customHeight="false" outlineLevel="0" collapsed="false">
      <c r="A89" s="0" t="s">
        <v>193</v>
      </c>
      <c r="B89" s="0" t="s">
        <v>194</v>
      </c>
      <c r="C89" s="0" t="s">
        <v>142</v>
      </c>
      <c r="D89" s="0" t="n">
        <v>6.25</v>
      </c>
      <c r="E89" s="2" t="s">
        <v>14</v>
      </c>
      <c r="F89" s="0" t="s">
        <v>15</v>
      </c>
      <c r="G89" s="0" t="s">
        <v>16</v>
      </c>
      <c r="H89" s="0" t="n">
        <v>16.2799252472397</v>
      </c>
      <c r="I89" s="0" t="n">
        <v>3.47971332895694</v>
      </c>
      <c r="J89" s="0" t="n">
        <v>0.966777520611554</v>
      </c>
      <c r="K89" s="0" t="s">
        <v>17</v>
      </c>
      <c r="L89" s="0" t="n">
        <v>0.0138595698883829</v>
      </c>
    </row>
    <row r="90" customFormat="false" ht="15" hidden="false" customHeight="false" outlineLevel="0" collapsed="false">
      <c r="A90" s="0" t="s">
        <v>195</v>
      </c>
      <c r="B90" s="0" t="s">
        <v>196</v>
      </c>
      <c r="C90" s="0" t="s">
        <v>142</v>
      </c>
      <c r="D90" s="0" t="n">
        <v>3.12</v>
      </c>
      <c r="E90" s="2" t="s">
        <v>14</v>
      </c>
      <c r="F90" s="0" t="s">
        <v>15</v>
      </c>
      <c r="G90" s="0" t="s">
        <v>16</v>
      </c>
      <c r="H90" s="0" t="n">
        <v>16.0501879638972</v>
      </c>
      <c r="I90" s="0" t="n">
        <v>4.02136207448386</v>
      </c>
      <c r="J90" s="0" t="n">
        <v>1</v>
      </c>
      <c r="K90" s="0" t="s">
        <v>17</v>
      </c>
      <c r="L90" s="0" t="n">
        <v>0.0138595698883829</v>
      </c>
    </row>
    <row r="91" customFormat="false" ht="15" hidden="false" customHeight="false" outlineLevel="0" collapsed="false">
      <c r="A91" s="0" t="s">
        <v>197</v>
      </c>
      <c r="B91" s="0" t="s">
        <v>198</v>
      </c>
      <c r="C91" s="0" t="s">
        <v>142</v>
      </c>
      <c r="D91" s="0" t="n">
        <v>1000</v>
      </c>
      <c r="E91" s="2" t="s">
        <v>14</v>
      </c>
      <c r="F91" s="0" t="s">
        <v>15</v>
      </c>
      <c r="G91" s="0" t="s">
        <v>16</v>
      </c>
      <c r="H91" s="0" t="n">
        <v>7.72272579081635</v>
      </c>
      <c r="I91" s="0" t="n">
        <v>761.744868363496</v>
      </c>
      <c r="J91" s="0" t="n">
        <v>1</v>
      </c>
      <c r="K91" s="0" t="s">
        <v>17</v>
      </c>
      <c r="L91" s="0" t="n">
        <v>0.0138595698883829</v>
      </c>
    </row>
    <row r="92" customFormat="false" ht="15" hidden="false" customHeight="false" outlineLevel="0" collapsed="false">
      <c r="A92" s="0" t="s">
        <v>199</v>
      </c>
      <c r="B92" s="0" t="s">
        <v>200</v>
      </c>
      <c r="C92" s="0" t="s">
        <v>142</v>
      </c>
      <c r="D92" s="0" t="n">
        <v>100</v>
      </c>
      <c r="E92" s="2" t="s">
        <v>14</v>
      </c>
      <c r="F92" s="0" t="s">
        <v>15</v>
      </c>
      <c r="G92" s="0" t="s">
        <v>16</v>
      </c>
      <c r="H92" s="0" t="n">
        <v>10.4852258085107</v>
      </c>
      <c r="I92" s="0" t="n">
        <v>133.754098356697</v>
      </c>
      <c r="J92" s="0" t="n">
        <v>0.98119614653062</v>
      </c>
      <c r="K92" s="0" t="s">
        <v>17</v>
      </c>
      <c r="L92" s="0" t="n">
        <v>0.0138595698883829</v>
      </c>
    </row>
    <row r="93" customFormat="false" ht="15" hidden="false" customHeight="false" outlineLevel="0" collapsed="false">
      <c r="A93" s="0" t="s">
        <v>201</v>
      </c>
      <c r="B93" s="0" t="s">
        <v>202</v>
      </c>
      <c r="C93" s="0" t="s">
        <v>142</v>
      </c>
      <c r="D93" s="0" t="n">
        <v>50</v>
      </c>
      <c r="E93" s="2" t="s">
        <v>14</v>
      </c>
      <c r="F93" s="0" t="s">
        <v>15</v>
      </c>
      <c r="G93" s="0" t="s">
        <v>16</v>
      </c>
      <c r="H93" s="0" t="n">
        <v>13.6188570915995</v>
      </c>
      <c r="I93" s="0" t="n">
        <v>18.591130891242</v>
      </c>
      <c r="J93" s="0" t="n">
        <v>1</v>
      </c>
      <c r="K93" s="0" t="s">
        <v>17</v>
      </c>
      <c r="L93" s="0" t="n">
        <v>0.0138595698883829</v>
      </c>
    </row>
    <row r="94" customFormat="false" ht="15" hidden="false" customHeight="false" outlineLevel="0" collapsed="false">
      <c r="A94" s="0" t="s">
        <v>203</v>
      </c>
      <c r="B94" s="0" t="s">
        <v>204</v>
      </c>
      <c r="C94" s="0" t="s">
        <v>142</v>
      </c>
      <c r="D94" s="0" t="n">
        <v>25</v>
      </c>
      <c r="E94" s="2" t="s">
        <v>14</v>
      </c>
      <c r="F94" s="0" t="s">
        <v>15</v>
      </c>
      <c r="G94" s="0" t="s">
        <v>16</v>
      </c>
      <c r="H94" s="0" t="n">
        <v>12.9088193643931</v>
      </c>
      <c r="I94" s="0" t="n">
        <v>29.0730441401768</v>
      </c>
      <c r="J94" s="0" t="n">
        <v>1</v>
      </c>
      <c r="K94" s="0" t="s">
        <v>17</v>
      </c>
      <c r="L94" s="0" t="n">
        <v>0.0138595698883829</v>
      </c>
    </row>
    <row r="95" customFormat="false" ht="15" hidden="false" customHeight="false" outlineLevel="0" collapsed="false">
      <c r="A95" s="0" t="s">
        <v>205</v>
      </c>
      <c r="B95" s="0" t="s">
        <v>206</v>
      </c>
      <c r="C95" s="0" t="s">
        <v>142</v>
      </c>
      <c r="D95" s="0" t="n">
        <v>12.5</v>
      </c>
      <c r="E95" s="2" t="s">
        <v>14</v>
      </c>
      <c r="F95" s="0" t="s">
        <v>15</v>
      </c>
      <c r="G95" s="0" t="s">
        <v>16</v>
      </c>
      <c r="H95" s="0" t="n">
        <v>15.24046082237</v>
      </c>
      <c r="I95" s="0" t="n">
        <v>6.69609244414358</v>
      </c>
      <c r="J95" s="0" t="n">
        <v>0.967062964511719</v>
      </c>
      <c r="K95" s="0" t="s">
        <v>17</v>
      </c>
      <c r="L95" s="0" t="n">
        <v>0.0138595698883829</v>
      </c>
    </row>
    <row r="96" customFormat="false" ht="15" hidden="false" customHeight="false" outlineLevel="0" collapsed="false">
      <c r="A96" s="0" t="s">
        <v>207</v>
      </c>
      <c r="B96" s="0" t="s">
        <v>208</v>
      </c>
      <c r="C96" s="0" t="s">
        <v>142</v>
      </c>
      <c r="D96" s="0" t="n">
        <v>6.25</v>
      </c>
      <c r="E96" s="2" t="s">
        <v>14</v>
      </c>
      <c r="F96" s="0" t="s">
        <v>15</v>
      </c>
      <c r="G96" s="0" t="s">
        <v>16</v>
      </c>
      <c r="H96" s="0" t="n">
        <v>17.4418852519862</v>
      </c>
      <c r="I96" s="0" t="n">
        <v>1.67403596290995</v>
      </c>
      <c r="J96" s="0" t="n">
        <v>0.954204057343394</v>
      </c>
      <c r="K96" s="0" t="s">
        <v>17</v>
      </c>
      <c r="L96" s="0" t="n">
        <v>0.0138595698883829</v>
      </c>
    </row>
    <row r="97" customFormat="false" ht="15" hidden="false" customHeight="false" outlineLevel="0" collapsed="false">
      <c r="A97" s="0" t="s">
        <v>209</v>
      </c>
      <c r="B97" s="0" t="s">
        <v>210</v>
      </c>
      <c r="C97" s="0" t="s">
        <v>142</v>
      </c>
      <c r="D97" s="0" t="n">
        <v>3.12</v>
      </c>
      <c r="E97" s="2" t="s">
        <v>14</v>
      </c>
      <c r="F97" s="0" t="s">
        <v>15</v>
      </c>
      <c r="G97" s="0" t="s">
        <v>16</v>
      </c>
      <c r="H97" s="0" t="n">
        <v>16.3745763944282</v>
      </c>
      <c r="I97" s="0" t="n">
        <v>3.27836869147143</v>
      </c>
      <c r="J97" s="0" t="n">
        <v>0.980655957116655</v>
      </c>
      <c r="K97" s="0" t="s">
        <v>17</v>
      </c>
      <c r="L97" s="0" t="n">
        <v>0.0138595698883829</v>
      </c>
    </row>
    <row r="98" customFormat="false" ht="15" hidden="false" customHeight="false" outlineLevel="0" collapsed="false">
      <c r="A98" s="0" t="s">
        <v>211</v>
      </c>
      <c r="B98" s="0" t="s">
        <v>12</v>
      </c>
      <c r="C98" s="0" t="s">
        <v>13</v>
      </c>
      <c r="D98" s="0" t="n">
        <v>1000</v>
      </c>
      <c r="E98" s="2" t="s">
        <v>212</v>
      </c>
      <c r="F98" s="0" t="s">
        <v>213</v>
      </c>
      <c r="G98" s="0" t="s">
        <v>16</v>
      </c>
      <c r="H98" s="0" t="n">
        <v>10.3179640705641</v>
      </c>
      <c r="I98" s="0" t="n">
        <v>950.116557987657</v>
      </c>
      <c r="J98" s="0" t="n">
        <v>0.968680740771336</v>
      </c>
      <c r="K98" s="0" t="s">
        <v>17</v>
      </c>
      <c r="L98" s="0" t="n">
        <v>0.0138595698883829</v>
      </c>
    </row>
    <row r="99" customFormat="false" ht="15" hidden="false" customHeight="false" outlineLevel="0" collapsed="false">
      <c r="A99" s="0" t="s">
        <v>214</v>
      </c>
      <c r="B99" s="0" t="s">
        <v>19</v>
      </c>
      <c r="C99" s="0" t="s">
        <v>13</v>
      </c>
      <c r="D99" s="0" t="n">
        <v>1000</v>
      </c>
      <c r="E99" s="2" t="s">
        <v>212</v>
      </c>
      <c r="F99" s="0" t="s">
        <v>213</v>
      </c>
      <c r="G99" s="0" t="s">
        <v>16</v>
      </c>
      <c r="H99" s="0" t="n">
        <v>8.47181873772733</v>
      </c>
      <c r="I99" s="0" t="n">
        <v>2484.9690108763</v>
      </c>
      <c r="J99" s="0" t="n">
        <v>0.964727064642843</v>
      </c>
      <c r="K99" s="0" t="s">
        <v>17</v>
      </c>
      <c r="L99" s="0" t="n">
        <v>0.0138595698883829</v>
      </c>
    </row>
    <row r="100" customFormat="false" ht="15" hidden="false" customHeight="false" outlineLevel="0" collapsed="false">
      <c r="A100" s="0" t="s">
        <v>215</v>
      </c>
      <c r="B100" s="0" t="s">
        <v>21</v>
      </c>
      <c r="C100" s="0" t="s">
        <v>13</v>
      </c>
      <c r="D100" s="0" t="n">
        <v>1000</v>
      </c>
      <c r="E100" s="2" t="s">
        <v>212</v>
      </c>
      <c r="F100" s="0" t="s">
        <v>213</v>
      </c>
      <c r="G100" s="0" t="s">
        <v>16</v>
      </c>
      <c r="H100" s="0" t="n">
        <v>8.8621539248009</v>
      </c>
      <c r="I100" s="0" t="n">
        <v>2027.86281588646</v>
      </c>
      <c r="J100" s="0" t="n">
        <v>0.994429072284741</v>
      </c>
      <c r="K100" s="0" t="s">
        <v>17</v>
      </c>
      <c r="L100" s="0" t="n">
        <v>0.0138595698883829</v>
      </c>
    </row>
    <row r="101" customFormat="false" ht="15" hidden="false" customHeight="false" outlineLevel="0" collapsed="false">
      <c r="A101" s="0" t="s">
        <v>216</v>
      </c>
      <c r="B101" s="0" t="s">
        <v>23</v>
      </c>
      <c r="C101" s="0" t="s">
        <v>13</v>
      </c>
      <c r="D101" s="0" t="n">
        <v>1000</v>
      </c>
      <c r="E101" s="2" t="s">
        <v>212</v>
      </c>
      <c r="F101" s="0" t="s">
        <v>213</v>
      </c>
      <c r="G101" s="0" t="s">
        <v>16</v>
      </c>
      <c r="H101" s="0" t="n">
        <v>10.0755067251624</v>
      </c>
      <c r="I101" s="0" t="n">
        <v>1077.98731023434</v>
      </c>
      <c r="J101" s="0" t="n">
        <v>0.922886553610469</v>
      </c>
      <c r="K101" s="0" t="s">
        <v>17</v>
      </c>
      <c r="L101" s="0" t="n">
        <v>0.0138595698883829</v>
      </c>
    </row>
    <row r="102" customFormat="false" ht="15" hidden="false" customHeight="false" outlineLevel="0" collapsed="false">
      <c r="A102" s="0" t="s">
        <v>217</v>
      </c>
      <c r="B102" s="0" t="s">
        <v>25</v>
      </c>
      <c r="C102" s="0" t="s">
        <v>13</v>
      </c>
      <c r="D102" s="0" t="n">
        <v>1000</v>
      </c>
      <c r="E102" s="2" t="s">
        <v>212</v>
      </c>
      <c r="F102" s="0" t="s">
        <v>213</v>
      </c>
      <c r="G102" s="0" t="s">
        <v>16</v>
      </c>
      <c r="H102" s="0" t="n">
        <v>9.49252652427968</v>
      </c>
      <c r="I102" s="0" t="n">
        <v>1460.38284530273</v>
      </c>
      <c r="J102" s="0" t="n">
        <v>0.910964733078186</v>
      </c>
      <c r="K102" s="0" t="s">
        <v>17</v>
      </c>
      <c r="L102" s="0" t="n">
        <v>0.0138595698883829</v>
      </c>
    </row>
    <row r="103" customFormat="false" ht="15" hidden="false" customHeight="false" outlineLevel="0" collapsed="false">
      <c r="A103" s="0" t="s">
        <v>218</v>
      </c>
      <c r="B103" s="0" t="s">
        <v>27</v>
      </c>
      <c r="C103" s="0" t="s">
        <v>13</v>
      </c>
      <c r="D103" s="0" t="n">
        <v>1000</v>
      </c>
      <c r="E103" s="2" t="s">
        <v>212</v>
      </c>
      <c r="F103" s="0" t="s">
        <v>213</v>
      </c>
      <c r="G103" s="0" t="s">
        <v>16</v>
      </c>
      <c r="H103" s="0" t="n">
        <v>9.94590896231747</v>
      </c>
      <c r="I103" s="0" t="n">
        <v>1153.25374298803</v>
      </c>
      <c r="J103" s="0" t="n">
        <v>0.968569493584216</v>
      </c>
      <c r="K103" s="0" t="s">
        <v>17</v>
      </c>
      <c r="L103" s="0" t="n">
        <v>0.0138595698883829</v>
      </c>
    </row>
    <row r="104" customFormat="false" ht="15" hidden="false" customHeight="false" outlineLevel="0" collapsed="false">
      <c r="A104" s="0" t="s">
        <v>219</v>
      </c>
      <c r="B104" s="0" t="s">
        <v>29</v>
      </c>
      <c r="C104" s="0" t="s">
        <v>13</v>
      </c>
      <c r="D104" s="0" t="n">
        <v>1000</v>
      </c>
      <c r="E104" s="2" t="s">
        <v>212</v>
      </c>
      <c r="F104" s="0" t="s">
        <v>213</v>
      </c>
      <c r="G104" s="0" t="s">
        <v>16</v>
      </c>
      <c r="H104" s="0" t="n">
        <v>10.253035908852</v>
      </c>
      <c r="I104" s="0" t="n">
        <v>982.792284463444</v>
      </c>
      <c r="J104" s="0" t="n">
        <v>0.909200927544337</v>
      </c>
      <c r="K104" s="0" t="s">
        <v>17</v>
      </c>
      <c r="L104" s="0" t="n">
        <v>0.0138595698883829</v>
      </c>
    </row>
    <row r="105" customFormat="false" ht="15" hidden="false" customHeight="false" outlineLevel="0" collapsed="false">
      <c r="A105" s="0" t="s">
        <v>220</v>
      </c>
      <c r="B105" s="0" t="s">
        <v>31</v>
      </c>
      <c r="C105" s="0" t="s">
        <v>13</v>
      </c>
      <c r="D105" s="0" t="n">
        <v>1000</v>
      </c>
      <c r="E105" s="2" t="s">
        <v>212</v>
      </c>
      <c r="F105" s="0" t="s">
        <v>213</v>
      </c>
      <c r="G105" s="0" t="s">
        <v>16</v>
      </c>
      <c r="H105" s="0" t="n">
        <v>9.84031258283633</v>
      </c>
      <c r="I105" s="0" t="n">
        <v>1218.4499264593</v>
      </c>
      <c r="J105" s="0" t="n">
        <v>0.9732745365194</v>
      </c>
      <c r="K105" s="0" t="s">
        <v>17</v>
      </c>
      <c r="L105" s="0" t="n">
        <v>0.0138595698883829</v>
      </c>
    </row>
    <row r="106" customFormat="false" ht="15" hidden="false" customHeight="false" outlineLevel="0" collapsed="false">
      <c r="A106" s="0" t="s">
        <v>221</v>
      </c>
      <c r="B106" s="0" t="s">
        <v>33</v>
      </c>
      <c r="C106" s="0" t="s">
        <v>13</v>
      </c>
      <c r="D106" s="0" t="n">
        <v>1000</v>
      </c>
      <c r="E106" s="2" t="s">
        <v>212</v>
      </c>
      <c r="F106" s="0" t="s">
        <v>213</v>
      </c>
      <c r="G106" s="0" t="s">
        <v>16</v>
      </c>
      <c r="H106" s="0" t="n">
        <v>9.95702379867926</v>
      </c>
      <c r="I106" s="0" t="n">
        <v>1146.59758272282</v>
      </c>
      <c r="J106" s="0" t="n">
        <v>0.95803541183516</v>
      </c>
      <c r="K106" s="0" t="s">
        <v>17</v>
      </c>
      <c r="L106" s="0" t="n">
        <v>0.0138595698883829</v>
      </c>
    </row>
    <row r="107" customFormat="false" ht="15" hidden="false" customHeight="false" outlineLevel="0" collapsed="false">
      <c r="A107" s="0" t="s">
        <v>222</v>
      </c>
      <c r="B107" s="0" t="s">
        <v>35</v>
      </c>
      <c r="C107" s="0" t="s">
        <v>13</v>
      </c>
      <c r="D107" s="0" t="n">
        <v>1000</v>
      </c>
      <c r="E107" s="2" t="s">
        <v>212</v>
      </c>
      <c r="F107" s="0" t="s">
        <v>213</v>
      </c>
      <c r="G107" s="0" t="s">
        <v>16</v>
      </c>
      <c r="H107" s="0" t="n">
        <v>10.2670703493753</v>
      </c>
      <c r="I107" s="0" t="n">
        <v>975.635418844774</v>
      </c>
      <c r="J107" s="0" t="n">
        <v>0.932941196277296</v>
      </c>
      <c r="K107" s="0" t="s">
        <v>17</v>
      </c>
      <c r="L107" s="0" t="n">
        <v>0.0138595698883829</v>
      </c>
    </row>
    <row r="108" customFormat="false" ht="15" hidden="false" customHeight="false" outlineLevel="0" collapsed="false">
      <c r="A108" s="0" t="s">
        <v>223</v>
      </c>
      <c r="B108" s="0" t="s">
        <v>37</v>
      </c>
      <c r="C108" s="0" t="s">
        <v>13</v>
      </c>
      <c r="D108" s="0" t="n">
        <v>1000</v>
      </c>
      <c r="E108" s="2" t="s">
        <v>212</v>
      </c>
      <c r="F108" s="0" t="s">
        <v>213</v>
      </c>
      <c r="G108" s="0" t="s">
        <v>16</v>
      </c>
      <c r="H108" s="0" t="n">
        <v>10.2524121478184</v>
      </c>
      <c r="I108" s="0" t="n">
        <v>983.111587216304</v>
      </c>
      <c r="J108" s="0" t="n">
        <v>0.940388379498677</v>
      </c>
      <c r="K108" s="0" t="s">
        <v>17</v>
      </c>
      <c r="L108" s="0" t="n">
        <v>0.0138595698883829</v>
      </c>
    </row>
    <row r="109" customFormat="false" ht="15" hidden="false" customHeight="false" outlineLevel="0" collapsed="false">
      <c r="A109" s="0" t="s">
        <v>224</v>
      </c>
      <c r="B109" s="0" t="s">
        <v>39</v>
      </c>
      <c r="C109" s="0" t="s">
        <v>13</v>
      </c>
      <c r="D109" s="0" t="n">
        <v>1000</v>
      </c>
      <c r="E109" s="2" t="s">
        <v>212</v>
      </c>
      <c r="F109" s="0" t="s">
        <v>213</v>
      </c>
      <c r="G109" s="0" t="s">
        <v>16</v>
      </c>
      <c r="H109" s="0" t="n">
        <v>9.26115947433367</v>
      </c>
      <c r="I109" s="0" t="n">
        <v>1647.3852909869</v>
      </c>
      <c r="J109" s="0" t="n">
        <v>0.946496979969186</v>
      </c>
      <c r="K109" s="0" t="s">
        <v>17</v>
      </c>
      <c r="L109" s="0" t="n">
        <v>0.0138595698883829</v>
      </c>
    </row>
    <row r="110" customFormat="false" ht="15" hidden="false" customHeight="false" outlineLevel="0" collapsed="false">
      <c r="A110" s="0" t="s">
        <v>225</v>
      </c>
      <c r="B110" s="0" t="s">
        <v>41</v>
      </c>
      <c r="C110" s="0" t="s">
        <v>13</v>
      </c>
      <c r="D110" s="0" t="n">
        <v>1000</v>
      </c>
      <c r="E110" s="2" t="s">
        <v>212</v>
      </c>
      <c r="F110" s="0" t="s">
        <v>213</v>
      </c>
      <c r="G110" s="0" t="s">
        <v>16</v>
      </c>
      <c r="H110" s="0" t="n">
        <v>9.49075872257429</v>
      </c>
      <c r="I110" s="0" t="n">
        <v>1461.72793839564</v>
      </c>
      <c r="J110" s="0" t="n">
        <v>0.946514714869625</v>
      </c>
      <c r="K110" s="0" t="s">
        <v>17</v>
      </c>
      <c r="L110" s="0" t="n">
        <v>0.0138595698883829</v>
      </c>
    </row>
    <row r="111" customFormat="false" ht="15" hidden="false" customHeight="false" outlineLevel="0" collapsed="false">
      <c r="A111" s="0" t="s">
        <v>226</v>
      </c>
      <c r="B111" s="0" t="s">
        <v>43</v>
      </c>
      <c r="C111" s="0" t="s">
        <v>13</v>
      </c>
      <c r="D111" s="0" t="n">
        <v>1000</v>
      </c>
      <c r="E111" s="2" t="s">
        <v>212</v>
      </c>
      <c r="F111" s="0" t="s">
        <v>213</v>
      </c>
      <c r="G111" s="0" t="s">
        <v>16</v>
      </c>
      <c r="H111" s="0" t="n">
        <v>8.89039120519801</v>
      </c>
      <c r="I111" s="0" t="n">
        <v>1998.26059661853</v>
      </c>
      <c r="J111" s="0" t="n">
        <v>0.961956430117307</v>
      </c>
      <c r="K111" s="0" t="s">
        <v>17</v>
      </c>
      <c r="L111" s="0" t="n">
        <v>0.0138595698883829</v>
      </c>
    </row>
    <row r="112" customFormat="false" ht="15" hidden="false" customHeight="false" outlineLevel="0" collapsed="false">
      <c r="A112" s="0" t="s">
        <v>227</v>
      </c>
      <c r="B112" s="0" t="s">
        <v>45</v>
      </c>
      <c r="C112" s="0" t="s">
        <v>13</v>
      </c>
      <c r="D112" s="0" t="n">
        <v>1000</v>
      </c>
      <c r="E112" s="2" t="s">
        <v>212</v>
      </c>
      <c r="F112" s="0" t="s">
        <v>213</v>
      </c>
      <c r="G112" s="0" t="s">
        <v>16</v>
      </c>
      <c r="H112" s="0" t="n">
        <v>8.53268279681137</v>
      </c>
      <c r="I112" s="0" t="n">
        <v>2407.43908335412</v>
      </c>
      <c r="J112" s="0" t="n">
        <v>0.9440041851646</v>
      </c>
      <c r="K112" s="0" t="s">
        <v>17</v>
      </c>
      <c r="L112" s="0" t="n">
        <v>0.0138595698883829</v>
      </c>
    </row>
    <row r="113" customFormat="false" ht="15" hidden="false" customHeight="false" outlineLevel="0" collapsed="false">
      <c r="A113" s="0" t="s">
        <v>228</v>
      </c>
      <c r="B113" s="0" t="s">
        <v>47</v>
      </c>
      <c r="C113" s="0" t="s">
        <v>13</v>
      </c>
      <c r="D113" s="0" t="n">
        <v>1000</v>
      </c>
      <c r="E113" s="2" t="s">
        <v>212</v>
      </c>
      <c r="F113" s="0" t="s">
        <v>213</v>
      </c>
      <c r="G113" s="0" t="s">
        <v>16</v>
      </c>
      <c r="H113" s="0" t="n">
        <v>9.01820791824089</v>
      </c>
      <c r="I113" s="0" t="n">
        <v>1869.57857173521</v>
      </c>
      <c r="J113" s="0" t="n">
        <v>0.881423136158547</v>
      </c>
      <c r="K113" s="0" t="s">
        <v>17</v>
      </c>
      <c r="L113" s="0" t="n">
        <v>0.0138595698883829</v>
      </c>
    </row>
    <row r="114" customFormat="false" ht="15" hidden="false" customHeight="false" outlineLevel="0" collapsed="false">
      <c r="A114" s="0" t="s">
        <v>229</v>
      </c>
      <c r="B114" s="0" t="s">
        <v>49</v>
      </c>
      <c r="C114" s="0" t="s">
        <v>13</v>
      </c>
      <c r="D114" s="0" t="n">
        <v>1000</v>
      </c>
      <c r="E114" s="2" t="s">
        <v>212</v>
      </c>
      <c r="F114" s="0" t="s">
        <v>213</v>
      </c>
      <c r="G114" s="0" t="s">
        <v>16</v>
      </c>
      <c r="H114" s="0" t="n">
        <v>8.21158679553168</v>
      </c>
      <c r="I114" s="0" t="n">
        <v>2845.62608313873</v>
      </c>
      <c r="J114" s="0" t="n">
        <v>0.890368685845747</v>
      </c>
      <c r="K114" s="0" t="s">
        <v>17</v>
      </c>
      <c r="L114" s="0" t="n">
        <v>0.0138595698883829</v>
      </c>
    </row>
    <row r="115" customFormat="false" ht="15" hidden="false" customHeight="false" outlineLevel="0" collapsed="false">
      <c r="A115" s="0" t="s">
        <v>230</v>
      </c>
      <c r="B115" s="0" t="s">
        <v>51</v>
      </c>
      <c r="C115" s="0" t="s">
        <v>13</v>
      </c>
      <c r="D115" s="0" t="n">
        <v>1000</v>
      </c>
      <c r="E115" s="2" t="s">
        <v>212</v>
      </c>
      <c r="F115" s="0" t="s">
        <v>213</v>
      </c>
      <c r="G115" s="0" t="s">
        <v>16</v>
      </c>
      <c r="H115" s="0" t="n">
        <v>9.03584861579428</v>
      </c>
      <c r="I115" s="0" t="n">
        <v>1852.48163748432</v>
      </c>
      <c r="J115" s="0" t="n">
        <v>0.883667870048636</v>
      </c>
      <c r="K115" s="0" t="s">
        <v>17</v>
      </c>
      <c r="L115" s="0" t="n">
        <v>0.0138595698883829</v>
      </c>
    </row>
    <row r="116" customFormat="false" ht="15" hidden="false" customHeight="false" outlineLevel="0" collapsed="false">
      <c r="A116" s="0" t="s">
        <v>231</v>
      </c>
      <c r="B116" s="0" t="s">
        <v>53</v>
      </c>
      <c r="C116" s="0" t="s">
        <v>13</v>
      </c>
      <c r="D116" s="0" t="n">
        <v>1000</v>
      </c>
      <c r="E116" s="2" t="s">
        <v>212</v>
      </c>
      <c r="F116" s="0" t="s">
        <v>213</v>
      </c>
      <c r="G116" s="0" t="s">
        <v>16</v>
      </c>
      <c r="H116" s="0" t="n">
        <v>9.2318363249069</v>
      </c>
      <c r="I116" s="0" t="n">
        <v>1672.73530362696</v>
      </c>
      <c r="J116" s="0" t="n">
        <v>0.916616004554355</v>
      </c>
      <c r="K116" s="0" t="s">
        <v>17</v>
      </c>
      <c r="L116" s="0" t="n">
        <v>0.0138595698883829</v>
      </c>
    </row>
    <row r="117" customFormat="false" ht="15" hidden="false" customHeight="false" outlineLevel="0" collapsed="false">
      <c r="A117" s="0" t="s">
        <v>232</v>
      </c>
      <c r="B117" s="0" t="s">
        <v>55</v>
      </c>
      <c r="C117" s="0" t="s">
        <v>13</v>
      </c>
      <c r="D117" s="0" t="n">
        <v>1000</v>
      </c>
      <c r="E117" s="2" t="s">
        <v>212</v>
      </c>
      <c r="F117" s="0" t="s">
        <v>213</v>
      </c>
      <c r="G117" s="0" t="s">
        <v>16</v>
      </c>
      <c r="H117" s="0" t="n">
        <v>9.32524620956535</v>
      </c>
      <c r="I117" s="0" t="n">
        <v>1593.31130815941</v>
      </c>
      <c r="J117" s="0" t="n">
        <v>0.916829726713963</v>
      </c>
      <c r="K117" s="0" t="s">
        <v>17</v>
      </c>
      <c r="L117" s="0" t="n">
        <v>0.0138595698883829</v>
      </c>
    </row>
    <row r="118" customFormat="false" ht="15" hidden="false" customHeight="false" outlineLevel="0" collapsed="false">
      <c r="A118" s="0" t="s">
        <v>233</v>
      </c>
      <c r="B118" s="0" t="s">
        <v>57</v>
      </c>
      <c r="C118" s="0" t="s">
        <v>13</v>
      </c>
      <c r="D118" s="0" t="n">
        <v>1000</v>
      </c>
      <c r="E118" s="2" t="s">
        <v>212</v>
      </c>
      <c r="F118" s="0" t="s">
        <v>213</v>
      </c>
      <c r="G118" s="0" t="s">
        <v>16</v>
      </c>
      <c r="H118" s="0" t="n">
        <v>10.3593257109902</v>
      </c>
      <c r="I118" s="0" t="n">
        <v>929.86969312684</v>
      </c>
      <c r="J118" s="0" t="n">
        <v>0.914531091867482</v>
      </c>
      <c r="K118" s="0" t="s">
        <v>17</v>
      </c>
      <c r="L118" s="0" t="n">
        <v>0.0138595698883829</v>
      </c>
    </row>
    <row r="119" customFormat="false" ht="15" hidden="false" customHeight="false" outlineLevel="0" collapsed="false">
      <c r="A119" s="0" t="s">
        <v>234</v>
      </c>
      <c r="B119" s="0" t="s">
        <v>59</v>
      </c>
      <c r="C119" s="0" t="s">
        <v>13</v>
      </c>
      <c r="D119" s="0" t="n">
        <v>1000</v>
      </c>
      <c r="E119" s="2" t="s">
        <v>212</v>
      </c>
      <c r="F119" s="0" t="s">
        <v>213</v>
      </c>
      <c r="G119" s="0" t="s">
        <v>16</v>
      </c>
      <c r="H119" s="0" t="n">
        <v>10.7624462709468</v>
      </c>
      <c r="I119" s="0" t="n">
        <v>753.785901454143</v>
      </c>
      <c r="J119" s="0" t="n">
        <v>0.94321388303318</v>
      </c>
      <c r="K119" s="0" t="s">
        <v>17</v>
      </c>
      <c r="L119" s="0" t="n">
        <v>0.0138595698883829</v>
      </c>
    </row>
    <row r="120" customFormat="false" ht="15" hidden="false" customHeight="false" outlineLevel="0" collapsed="false">
      <c r="A120" s="0" t="s">
        <v>235</v>
      </c>
      <c r="B120" s="0" t="s">
        <v>61</v>
      </c>
      <c r="C120" s="0" t="s">
        <v>13</v>
      </c>
      <c r="D120" s="0" t="n">
        <v>1000</v>
      </c>
      <c r="E120" s="2" t="s">
        <v>212</v>
      </c>
      <c r="F120" s="0" t="s">
        <v>213</v>
      </c>
      <c r="G120" s="0" t="s">
        <v>16</v>
      </c>
      <c r="H120" s="0" t="n">
        <v>10.3895696438497</v>
      </c>
      <c r="I120" s="0" t="n">
        <v>915.338648242039</v>
      </c>
      <c r="J120" s="0" t="n">
        <v>0.923050322466022</v>
      </c>
      <c r="K120" s="0" t="s">
        <v>17</v>
      </c>
      <c r="L120" s="0" t="n">
        <v>0.0138595698883829</v>
      </c>
    </row>
    <row r="121" customFormat="false" ht="15" hidden="false" customHeight="false" outlineLevel="0" collapsed="false">
      <c r="A121" s="0" t="s">
        <v>236</v>
      </c>
      <c r="B121" s="0" t="s">
        <v>63</v>
      </c>
      <c r="C121" s="0" t="s">
        <v>13</v>
      </c>
      <c r="D121" s="0" t="n">
        <v>1000</v>
      </c>
      <c r="E121" s="2" t="s">
        <v>212</v>
      </c>
      <c r="F121" s="0" t="s">
        <v>213</v>
      </c>
      <c r="G121" s="0" t="s">
        <v>16</v>
      </c>
      <c r="H121" s="0" t="n">
        <v>9.33099778470542</v>
      </c>
      <c r="I121" s="0" t="n">
        <v>1588.54601829607</v>
      </c>
      <c r="J121" s="0" t="n">
        <v>0.918273220142402</v>
      </c>
      <c r="K121" s="0" t="s">
        <v>17</v>
      </c>
      <c r="L121" s="0" t="n">
        <v>0.0138595698883829</v>
      </c>
    </row>
    <row r="122" customFormat="false" ht="15" hidden="false" customHeight="false" outlineLevel="0" collapsed="false">
      <c r="A122" s="0" t="s">
        <v>237</v>
      </c>
      <c r="B122" s="0" t="s">
        <v>65</v>
      </c>
      <c r="C122" s="0" t="s">
        <v>13</v>
      </c>
      <c r="D122" s="0" t="n">
        <v>1000</v>
      </c>
      <c r="E122" s="2" t="s">
        <v>212</v>
      </c>
      <c r="F122" s="0" t="s">
        <v>213</v>
      </c>
      <c r="G122" s="0" t="s">
        <v>16</v>
      </c>
      <c r="H122" s="0" t="n">
        <v>10.6369991859715</v>
      </c>
      <c r="I122" s="0" t="n">
        <v>804.674933279394</v>
      </c>
      <c r="J122" s="0" t="n">
        <v>0.972953115165166</v>
      </c>
      <c r="K122" s="0" t="s">
        <v>17</v>
      </c>
      <c r="L122" s="0" t="n">
        <v>0.0138595698883829</v>
      </c>
    </row>
    <row r="123" customFormat="false" ht="15" hidden="false" customHeight="false" outlineLevel="0" collapsed="false">
      <c r="A123" s="0" t="s">
        <v>238</v>
      </c>
      <c r="B123" s="0" t="s">
        <v>67</v>
      </c>
      <c r="C123" s="0" t="s">
        <v>13</v>
      </c>
      <c r="D123" s="0" t="n">
        <v>1000</v>
      </c>
      <c r="E123" s="2" t="s">
        <v>212</v>
      </c>
      <c r="F123" s="0" t="s">
        <v>213</v>
      </c>
      <c r="G123" s="0" t="s">
        <v>16</v>
      </c>
      <c r="H123" s="0" t="n">
        <v>9.67444713227975</v>
      </c>
      <c r="I123" s="0" t="n">
        <v>1328.37777506768</v>
      </c>
      <c r="J123" s="0" t="n">
        <v>0.936835939299108</v>
      </c>
      <c r="K123" s="0" t="s">
        <v>17</v>
      </c>
      <c r="L123" s="0" t="n">
        <v>0.0138595698883829</v>
      </c>
    </row>
    <row r="124" customFormat="false" ht="15" hidden="false" customHeight="false" outlineLevel="0" collapsed="false">
      <c r="A124" s="0" t="s">
        <v>239</v>
      </c>
      <c r="B124" s="0" t="s">
        <v>69</v>
      </c>
      <c r="C124" s="0" t="s">
        <v>13</v>
      </c>
      <c r="D124" s="0" t="n">
        <v>1000</v>
      </c>
      <c r="E124" s="2" t="s">
        <v>212</v>
      </c>
      <c r="F124" s="0" t="s">
        <v>213</v>
      </c>
      <c r="G124" s="0" t="s">
        <v>16</v>
      </c>
      <c r="H124" s="0" t="n">
        <v>8.55288530229882</v>
      </c>
      <c r="I124" s="0" t="n">
        <v>2382.24317159961</v>
      </c>
      <c r="J124" s="0" t="n">
        <v>0.939840109371412</v>
      </c>
      <c r="K124" s="0" t="s">
        <v>17</v>
      </c>
      <c r="L124" s="0" t="n">
        <v>0.0138595698883829</v>
      </c>
    </row>
    <row r="125" customFormat="false" ht="15" hidden="false" customHeight="false" outlineLevel="0" collapsed="false">
      <c r="A125" s="0" t="s">
        <v>240</v>
      </c>
      <c r="B125" s="0" t="s">
        <v>71</v>
      </c>
      <c r="C125" s="0" t="s">
        <v>13</v>
      </c>
      <c r="D125" s="0" t="n">
        <v>1000</v>
      </c>
      <c r="E125" s="2" t="s">
        <v>212</v>
      </c>
      <c r="F125" s="0" t="s">
        <v>213</v>
      </c>
      <c r="G125" s="0" t="s">
        <v>16</v>
      </c>
      <c r="H125" s="0" t="n">
        <v>9.36644054657851</v>
      </c>
      <c r="I125" s="0" t="n">
        <v>1559.49391314028</v>
      </c>
      <c r="J125" s="0" t="n">
        <v>0.926678612244789</v>
      </c>
      <c r="K125" s="0" t="s">
        <v>17</v>
      </c>
      <c r="L125" s="0" t="n">
        <v>0.0138595698883829</v>
      </c>
    </row>
    <row r="126" customFormat="false" ht="15" hidden="false" customHeight="false" outlineLevel="0" collapsed="false">
      <c r="A126" s="0" t="s">
        <v>241</v>
      </c>
      <c r="B126" s="0" t="s">
        <v>73</v>
      </c>
      <c r="C126" s="0" t="s">
        <v>13</v>
      </c>
      <c r="D126" s="0" t="n">
        <v>1000</v>
      </c>
      <c r="E126" s="2" t="s">
        <v>212</v>
      </c>
      <c r="F126" s="0" t="s">
        <v>213</v>
      </c>
      <c r="G126" s="0" t="s">
        <v>16</v>
      </c>
      <c r="H126" s="0" t="n">
        <v>9.71387324109476</v>
      </c>
      <c r="I126" s="0" t="n">
        <v>1301.38131798865</v>
      </c>
      <c r="J126" s="0" t="n">
        <v>0.945318825039101</v>
      </c>
      <c r="K126" s="0" t="s">
        <v>17</v>
      </c>
      <c r="L126" s="0" t="n">
        <v>0.0138595698883829</v>
      </c>
    </row>
    <row r="127" customFormat="false" ht="15" hidden="false" customHeight="false" outlineLevel="0" collapsed="false">
      <c r="A127" s="0" t="s">
        <v>242</v>
      </c>
      <c r="B127" s="0" t="s">
        <v>75</v>
      </c>
      <c r="C127" s="0" t="s">
        <v>13</v>
      </c>
      <c r="D127" s="0" t="n">
        <v>1000</v>
      </c>
      <c r="E127" s="2" t="s">
        <v>212</v>
      </c>
      <c r="F127" s="0" t="s">
        <v>213</v>
      </c>
      <c r="G127" s="0" t="s">
        <v>16</v>
      </c>
      <c r="H127" s="0" t="n">
        <v>8.80027979182755</v>
      </c>
      <c r="I127" s="0" t="n">
        <v>2094.27009552854</v>
      </c>
      <c r="J127" s="0" t="n">
        <v>0.964737179733095</v>
      </c>
      <c r="K127" s="0" t="s">
        <v>17</v>
      </c>
      <c r="L127" s="0" t="n">
        <v>0.0138595698883829</v>
      </c>
    </row>
    <row r="128" customFormat="false" ht="15" hidden="false" customHeight="false" outlineLevel="0" collapsed="false">
      <c r="A128" s="0" t="s">
        <v>243</v>
      </c>
      <c r="B128" s="0" t="s">
        <v>77</v>
      </c>
      <c r="C128" s="0" t="s">
        <v>13</v>
      </c>
      <c r="D128" s="0" t="n">
        <v>1000</v>
      </c>
      <c r="E128" s="2" t="s">
        <v>212</v>
      </c>
      <c r="F128" s="0" t="s">
        <v>213</v>
      </c>
      <c r="G128" s="0" t="s">
        <v>16</v>
      </c>
      <c r="H128" s="0" t="n">
        <v>9.01209705238515</v>
      </c>
      <c r="I128" s="0" t="n">
        <v>1875.53779762822</v>
      </c>
      <c r="J128" s="0" t="n">
        <v>0.875206715807422</v>
      </c>
      <c r="K128" s="0" t="s">
        <v>17</v>
      </c>
      <c r="L128" s="0" t="n">
        <v>0.0138595698883829</v>
      </c>
    </row>
    <row r="129" customFormat="false" ht="15" hidden="false" customHeight="false" outlineLevel="0" collapsed="false">
      <c r="A129" s="0" t="s">
        <v>244</v>
      </c>
      <c r="B129" s="0" t="s">
        <v>79</v>
      </c>
      <c r="C129" s="0" t="s">
        <v>13</v>
      </c>
      <c r="D129" s="0" t="n">
        <v>1000</v>
      </c>
      <c r="E129" s="2" t="s">
        <v>212</v>
      </c>
      <c r="F129" s="0" t="s">
        <v>213</v>
      </c>
      <c r="G129" s="0" t="s">
        <v>16</v>
      </c>
      <c r="H129" s="0" t="n">
        <v>9.00133528014645</v>
      </c>
      <c r="I129" s="0" t="n">
        <v>1886.07873731109</v>
      </c>
      <c r="J129" s="0" t="n">
        <v>0.874852905175731</v>
      </c>
      <c r="K129" s="0" t="s">
        <v>17</v>
      </c>
      <c r="L129" s="0" t="n">
        <v>0.0138595698883829</v>
      </c>
    </row>
    <row r="130" customFormat="false" ht="15" hidden="false" customHeight="false" outlineLevel="0" collapsed="false">
      <c r="A130" s="0" t="s">
        <v>245</v>
      </c>
      <c r="B130" s="0" t="s">
        <v>81</v>
      </c>
      <c r="C130" s="0" t="s">
        <v>13</v>
      </c>
      <c r="D130" s="0" t="n">
        <v>1000</v>
      </c>
      <c r="E130" s="2" t="s">
        <v>212</v>
      </c>
      <c r="F130" s="0" t="s">
        <v>213</v>
      </c>
      <c r="G130" s="0" t="s">
        <v>16</v>
      </c>
      <c r="H130" s="0" t="n">
        <v>10.0863994408071</v>
      </c>
      <c r="I130" s="0" t="n">
        <v>1071.88954452367</v>
      </c>
      <c r="J130" s="0" t="n">
        <v>0.891567203049073</v>
      </c>
      <c r="K130" s="0" t="s">
        <v>17</v>
      </c>
      <c r="L130" s="0" t="n">
        <v>0.0138595698883829</v>
      </c>
    </row>
    <row r="131" customFormat="false" ht="15" hidden="false" customHeight="false" outlineLevel="0" collapsed="false">
      <c r="A131" s="0" t="s">
        <v>246</v>
      </c>
      <c r="B131" s="0" t="s">
        <v>83</v>
      </c>
      <c r="C131" s="0" t="s">
        <v>13</v>
      </c>
      <c r="D131" s="0" t="n">
        <v>1000</v>
      </c>
      <c r="E131" s="2" t="s">
        <v>212</v>
      </c>
      <c r="F131" s="0" t="s">
        <v>213</v>
      </c>
      <c r="G131" s="0" t="s">
        <v>16</v>
      </c>
      <c r="H131" s="0" t="n">
        <v>11.4829888881729</v>
      </c>
      <c r="I131" s="0" t="n">
        <v>517.943443645121</v>
      </c>
      <c r="J131" s="0" t="n">
        <v>0.961549639534365</v>
      </c>
      <c r="K131" s="0" t="s">
        <v>17</v>
      </c>
      <c r="L131" s="0" t="n">
        <v>0.0138595698883829</v>
      </c>
    </row>
    <row r="132" customFormat="false" ht="15" hidden="false" customHeight="false" outlineLevel="0" collapsed="false">
      <c r="A132" s="0" t="s">
        <v>247</v>
      </c>
      <c r="B132" s="0" t="s">
        <v>85</v>
      </c>
      <c r="C132" s="0" t="s">
        <v>13</v>
      </c>
      <c r="D132" s="0" t="n">
        <v>1000</v>
      </c>
      <c r="E132" s="2" t="s">
        <v>212</v>
      </c>
      <c r="F132" s="0" t="s">
        <v>213</v>
      </c>
      <c r="G132" s="0" t="s">
        <v>16</v>
      </c>
      <c r="H132" s="0" t="n">
        <v>11.8552306455335</v>
      </c>
      <c r="I132" s="0" t="n">
        <v>426.670030908982</v>
      </c>
      <c r="J132" s="0" t="n">
        <v>0.963254748981178</v>
      </c>
      <c r="K132" s="0" t="s">
        <v>17</v>
      </c>
      <c r="L132" s="0" t="n">
        <v>0.0138595698883829</v>
      </c>
    </row>
    <row r="133" customFormat="false" ht="15" hidden="false" customHeight="false" outlineLevel="0" collapsed="false">
      <c r="A133" s="0" t="s">
        <v>248</v>
      </c>
      <c r="B133" s="0" t="s">
        <v>87</v>
      </c>
      <c r="C133" s="0" t="s">
        <v>13</v>
      </c>
      <c r="D133" s="0" t="n">
        <v>1000</v>
      </c>
      <c r="E133" s="2" t="s">
        <v>212</v>
      </c>
      <c r="F133" s="0" t="s">
        <v>213</v>
      </c>
      <c r="G133" s="0" t="s">
        <v>16</v>
      </c>
      <c r="H133" s="0" t="n">
        <v>8.46234378748126</v>
      </c>
      <c r="I133" s="0" t="n">
        <v>2497.260994632</v>
      </c>
      <c r="J133" s="0" t="n">
        <v>0.939893854159226</v>
      </c>
      <c r="K133" s="0" t="s">
        <v>17</v>
      </c>
      <c r="L133" s="0" t="n">
        <v>0.0138595698883829</v>
      </c>
    </row>
    <row r="134" customFormat="false" ht="15" hidden="false" customHeight="false" outlineLevel="0" collapsed="false">
      <c r="A134" s="0" t="s">
        <v>249</v>
      </c>
      <c r="B134" s="0" t="s">
        <v>89</v>
      </c>
      <c r="C134" s="0" t="s">
        <v>13</v>
      </c>
      <c r="D134" s="0" t="n">
        <v>1000</v>
      </c>
      <c r="E134" s="2" t="s">
        <v>212</v>
      </c>
      <c r="F134" s="0" t="s">
        <v>213</v>
      </c>
      <c r="G134" s="0" t="s">
        <v>16</v>
      </c>
      <c r="H134" s="0" t="n">
        <v>9.68824610133728</v>
      </c>
      <c r="I134" s="0" t="n">
        <v>1318.86601563184</v>
      </c>
      <c r="J134" s="0" t="n">
        <v>0.969748745217514</v>
      </c>
      <c r="K134" s="0" t="s">
        <v>17</v>
      </c>
      <c r="L134" s="0" t="n">
        <v>0.0138595698883829</v>
      </c>
    </row>
    <row r="135" customFormat="false" ht="15" hidden="false" customHeight="false" outlineLevel="0" collapsed="false">
      <c r="A135" s="0" t="s">
        <v>250</v>
      </c>
      <c r="B135" s="0" t="s">
        <v>91</v>
      </c>
      <c r="C135" s="0" t="s">
        <v>13</v>
      </c>
      <c r="D135" s="0" t="n">
        <v>1000</v>
      </c>
      <c r="E135" s="2" t="s">
        <v>212</v>
      </c>
      <c r="F135" s="0" t="s">
        <v>213</v>
      </c>
      <c r="G135" s="0" t="s">
        <v>16</v>
      </c>
      <c r="H135" s="0" t="n">
        <v>9.04096846953644</v>
      </c>
      <c r="I135" s="0" t="n">
        <v>1847.5489368606</v>
      </c>
      <c r="J135" s="0" t="n">
        <v>0.90424458728304</v>
      </c>
      <c r="K135" s="0" t="s">
        <v>17</v>
      </c>
      <c r="L135" s="0" t="n">
        <v>0.0138595698883829</v>
      </c>
    </row>
    <row r="136" customFormat="false" ht="15" hidden="false" customHeight="false" outlineLevel="0" collapsed="false">
      <c r="A136" s="0" t="s">
        <v>251</v>
      </c>
      <c r="B136" s="0" t="s">
        <v>93</v>
      </c>
      <c r="C136" s="0" t="s">
        <v>13</v>
      </c>
      <c r="D136" s="0" t="n">
        <v>1000</v>
      </c>
      <c r="E136" s="2" t="s">
        <v>212</v>
      </c>
      <c r="F136" s="0" t="s">
        <v>213</v>
      </c>
      <c r="G136" s="0" t="s">
        <v>16</v>
      </c>
      <c r="H136" s="0" t="n">
        <v>8.95252296647697</v>
      </c>
      <c r="I136" s="0" t="n">
        <v>1934.63810333834</v>
      </c>
      <c r="J136" s="0" t="n">
        <v>1</v>
      </c>
      <c r="K136" s="0" t="s">
        <v>17</v>
      </c>
      <c r="L136" s="0" t="n">
        <v>0.0138595698883829</v>
      </c>
    </row>
    <row r="137" customFormat="false" ht="15" hidden="false" customHeight="false" outlineLevel="0" collapsed="false">
      <c r="A137" s="0" t="s">
        <v>252</v>
      </c>
      <c r="B137" s="0" t="s">
        <v>95</v>
      </c>
      <c r="C137" s="0" t="s">
        <v>13</v>
      </c>
      <c r="D137" s="0" t="n">
        <v>1000</v>
      </c>
      <c r="E137" s="2" t="s">
        <v>212</v>
      </c>
      <c r="F137" s="0" t="s">
        <v>213</v>
      </c>
      <c r="G137" s="0" t="s">
        <v>16</v>
      </c>
      <c r="H137" s="0" t="n">
        <v>8.93818831817659</v>
      </c>
      <c r="I137" s="0" t="n">
        <v>1949.13453024585</v>
      </c>
      <c r="J137" s="0" t="n">
        <v>1</v>
      </c>
      <c r="K137" s="0" t="s">
        <v>17</v>
      </c>
      <c r="L137" s="0" t="n">
        <v>0.0138595698883829</v>
      </c>
    </row>
    <row r="138" customFormat="false" ht="15" hidden="false" customHeight="false" outlineLevel="0" collapsed="false">
      <c r="A138" s="0" t="s">
        <v>253</v>
      </c>
      <c r="B138" s="0" t="s">
        <v>97</v>
      </c>
      <c r="C138" s="0" t="s">
        <v>13</v>
      </c>
      <c r="D138" s="0" t="n">
        <v>1000</v>
      </c>
      <c r="E138" s="2" t="s">
        <v>212</v>
      </c>
      <c r="F138" s="0" t="s">
        <v>213</v>
      </c>
      <c r="G138" s="0" t="s">
        <v>16</v>
      </c>
      <c r="H138" s="0" t="n">
        <v>9.02200313287988</v>
      </c>
      <c r="I138" s="0" t="n">
        <v>1865.88706984557</v>
      </c>
      <c r="J138" s="0" t="n">
        <v>0.887103107276015</v>
      </c>
      <c r="K138" s="0" t="s">
        <v>17</v>
      </c>
      <c r="L138" s="0" t="n">
        <v>0.0138595698883829</v>
      </c>
    </row>
    <row r="139" customFormat="false" ht="15" hidden="false" customHeight="false" outlineLevel="0" collapsed="false">
      <c r="A139" s="0" t="s">
        <v>254</v>
      </c>
      <c r="B139" s="0" t="s">
        <v>99</v>
      </c>
      <c r="C139" s="0" t="s">
        <v>13</v>
      </c>
      <c r="D139" s="0" t="n">
        <v>1000</v>
      </c>
      <c r="E139" s="2" t="s">
        <v>212</v>
      </c>
      <c r="F139" s="0" t="s">
        <v>213</v>
      </c>
      <c r="G139" s="0" t="s">
        <v>16</v>
      </c>
      <c r="H139" s="0" t="n">
        <v>8.87620813178515</v>
      </c>
      <c r="I139" s="0" t="n">
        <v>2013.07484099141</v>
      </c>
      <c r="J139" s="0" t="n">
        <v>0.95761516570844</v>
      </c>
      <c r="K139" s="0" t="s">
        <v>17</v>
      </c>
      <c r="L139" s="0" t="n">
        <v>0.0138595698883829</v>
      </c>
    </row>
    <row r="140" customFormat="false" ht="15" hidden="false" customHeight="false" outlineLevel="0" collapsed="false">
      <c r="A140" s="0" t="s">
        <v>255</v>
      </c>
      <c r="B140" s="0" t="s">
        <v>101</v>
      </c>
      <c r="C140" s="0" t="s">
        <v>13</v>
      </c>
      <c r="D140" s="0" t="n">
        <v>1000</v>
      </c>
      <c r="E140" s="2" t="s">
        <v>212</v>
      </c>
      <c r="F140" s="0" t="s">
        <v>213</v>
      </c>
      <c r="G140" s="0" t="s">
        <v>16</v>
      </c>
      <c r="H140" s="0" t="n">
        <v>8.7092444324702</v>
      </c>
      <c r="I140" s="0" t="n">
        <v>2195.94888925576</v>
      </c>
      <c r="J140" s="0" t="n">
        <v>0.937659975412612</v>
      </c>
      <c r="K140" s="0" t="s">
        <v>17</v>
      </c>
      <c r="L140" s="0" t="n">
        <v>0.0138595698883829</v>
      </c>
    </row>
    <row r="141" customFormat="false" ht="15" hidden="false" customHeight="false" outlineLevel="0" collapsed="false">
      <c r="A141" s="0" t="s">
        <v>256</v>
      </c>
      <c r="B141" s="0" t="s">
        <v>103</v>
      </c>
      <c r="C141" s="0" t="s">
        <v>13</v>
      </c>
      <c r="D141" s="0" t="n">
        <v>1000</v>
      </c>
      <c r="E141" s="2" t="s">
        <v>212</v>
      </c>
      <c r="F141" s="0" t="s">
        <v>213</v>
      </c>
      <c r="G141" s="0" t="s">
        <v>16</v>
      </c>
      <c r="H141" s="0" t="n">
        <v>10.7848253713321</v>
      </c>
      <c r="I141" s="0" t="n">
        <v>745.051875323004</v>
      </c>
      <c r="J141" s="0" t="n">
        <v>0.943829766030944</v>
      </c>
      <c r="K141" s="0" t="s">
        <v>17</v>
      </c>
      <c r="L141" s="0" t="n">
        <v>0.0138595698883829</v>
      </c>
    </row>
    <row r="142" customFormat="false" ht="15" hidden="false" customHeight="false" outlineLevel="0" collapsed="false">
      <c r="A142" s="0" t="s">
        <v>257</v>
      </c>
      <c r="B142" s="0" t="s">
        <v>105</v>
      </c>
      <c r="C142" s="0" t="s">
        <v>13</v>
      </c>
      <c r="D142" s="0" t="n">
        <v>1000</v>
      </c>
      <c r="E142" s="2" t="s">
        <v>212</v>
      </c>
      <c r="F142" s="0" t="s">
        <v>213</v>
      </c>
      <c r="G142" s="0" t="s">
        <v>16</v>
      </c>
      <c r="H142" s="0" t="n">
        <v>9.52628365237083</v>
      </c>
      <c r="I142" s="0" t="n">
        <v>1434.93374035231</v>
      </c>
      <c r="J142" s="0" t="n">
        <v>0.908811739771341</v>
      </c>
      <c r="K142" s="0" t="s">
        <v>17</v>
      </c>
      <c r="L142" s="0" t="n">
        <v>0.0138595698883829</v>
      </c>
    </row>
    <row r="143" customFormat="false" ht="15" hidden="false" customHeight="false" outlineLevel="0" collapsed="false">
      <c r="A143" s="0" t="s">
        <v>258</v>
      </c>
      <c r="B143" s="0" t="s">
        <v>107</v>
      </c>
      <c r="C143" s="0" t="s">
        <v>13</v>
      </c>
      <c r="D143" s="0" t="n">
        <v>1000</v>
      </c>
      <c r="E143" s="2" t="s">
        <v>212</v>
      </c>
      <c r="F143" s="0" t="s">
        <v>213</v>
      </c>
      <c r="G143" s="0" t="s">
        <v>16</v>
      </c>
      <c r="H143" s="0" t="n">
        <v>10.5909146192039</v>
      </c>
      <c r="I143" s="0" t="n">
        <v>824.220579728204</v>
      </c>
      <c r="J143" s="0" t="n">
        <v>0.922557455138509</v>
      </c>
      <c r="K143" s="0" t="s">
        <v>17</v>
      </c>
      <c r="L143" s="0" t="n">
        <v>0.0138595698883829</v>
      </c>
    </row>
    <row r="144" customFormat="false" ht="15" hidden="false" customHeight="false" outlineLevel="0" collapsed="false">
      <c r="A144" s="0" t="s">
        <v>259</v>
      </c>
      <c r="B144" s="0" t="s">
        <v>109</v>
      </c>
      <c r="C144" s="0" t="s">
        <v>13</v>
      </c>
      <c r="D144" s="0" t="n">
        <v>1000</v>
      </c>
      <c r="E144" s="2" t="s">
        <v>212</v>
      </c>
      <c r="F144" s="0" t="s">
        <v>213</v>
      </c>
      <c r="G144" s="0" t="s">
        <v>16</v>
      </c>
      <c r="H144" s="0" t="n">
        <v>12.1662756355605</v>
      </c>
      <c r="I144" s="0" t="n">
        <v>362.863142984342</v>
      </c>
      <c r="J144" s="0" t="n">
        <v>0.893150159873648</v>
      </c>
      <c r="K144" s="0" t="s">
        <v>17</v>
      </c>
      <c r="L144" s="0" t="n">
        <v>0.0138595698883829</v>
      </c>
    </row>
    <row r="145" customFormat="false" ht="15" hidden="false" customHeight="false" outlineLevel="0" collapsed="false">
      <c r="A145" s="0" t="s">
        <v>260</v>
      </c>
      <c r="B145" s="0" t="s">
        <v>111</v>
      </c>
      <c r="C145" s="0" t="s">
        <v>13</v>
      </c>
      <c r="D145" s="0" t="n">
        <v>1000</v>
      </c>
      <c r="E145" s="2" t="s">
        <v>212</v>
      </c>
      <c r="F145" s="0" t="s">
        <v>213</v>
      </c>
      <c r="G145" s="0" t="s">
        <v>16</v>
      </c>
      <c r="H145" s="0" t="n">
        <v>9.90090643435567</v>
      </c>
      <c r="I145" s="0" t="n">
        <v>1180.60095098239</v>
      </c>
      <c r="J145" s="0" t="n">
        <v>0.938575635681701</v>
      </c>
      <c r="K145" s="0" t="s">
        <v>17</v>
      </c>
      <c r="L145" s="0" t="n">
        <v>0.0138595698883829</v>
      </c>
    </row>
    <row r="146" customFormat="false" ht="15" hidden="false" customHeight="false" outlineLevel="0" collapsed="false">
      <c r="A146" s="0" t="s">
        <v>261</v>
      </c>
      <c r="B146" s="0" t="s">
        <v>113</v>
      </c>
      <c r="C146" s="0" t="s">
        <v>13</v>
      </c>
      <c r="D146" s="0" t="n">
        <v>1000</v>
      </c>
      <c r="E146" s="2" t="s">
        <v>212</v>
      </c>
      <c r="F146" s="0" t="s">
        <v>213</v>
      </c>
      <c r="G146" s="0" t="s">
        <v>16</v>
      </c>
      <c r="H146" s="0" t="n">
        <v>10.1060422473146</v>
      </c>
      <c r="I146" s="0" t="n">
        <v>1060.98051050319</v>
      </c>
      <c r="J146" s="0" t="n">
        <v>0.868432400627941</v>
      </c>
      <c r="K146" s="0" t="s">
        <v>17</v>
      </c>
      <c r="L146" s="0" t="n">
        <v>0.0138595698883829</v>
      </c>
    </row>
    <row r="147" customFormat="false" ht="15" hidden="false" customHeight="false" outlineLevel="0" collapsed="false">
      <c r="A147" s="0" t="s">
        <v>262</v>
      </c>
      <c r="B147" s="0" t="s">
        <v>115</v>
      </c>
      <c r="C147" s="0" t="s">
        <v>13</v>
      </c>
      <c r="D147" s="0" t="n">
        <v>1000</v>
      </c>
      <c r="E147" s="2" t="s">
        <v>212</v>
      </c>
      <c r="F147" s="0" t="s">
        <v>213</v>
      </c>
      <c r="G147" s="0" t="s">
        <v>16</v>
      </c>
      <c r="H147" s="0" t="n">
        <v>8.76115688714205</v>
      </c>
      <c r="I147" s="0" t="n">
        <v>2137.37708233702</v>
      </c>
      <c r="J147" s="0" t="n">
        <v>0.917637370511502</v>
      </c>
      <c r="K147" s="0" t="s">
        <v>17</v>
      </c>
      <c r="L147" s="0" t="n">
        <v>0.0138595698883829</v>
      </c>
    </row>
    <row r="148" customFormat="false" ht="15" hidden="false" customHeight="false" outlineLevel="0" collapsed="false">
      <c r="A148" s="0" t="s">
        <v>263</v>
      </c>
      <c r="B148" s="0" t="s">
        <v>117</v>
      </c>
      <c r="C148" s="0" t="s">
        <v>13</v>
      </c>
      <c r="D148" s="0" t="n">
        <v>1000</v>
      </c>
      <c r="E148" s="2" t="s">
        <v>212</v>
      </c>
      <c r="F148" s="0" t="s">
        <v>213</v>
      </c>
      <c r="G148" s="0" t="s">
        <v>16</v>
      </c>
      <c r="H148" s="0" t="n">
        <v>8.37213058305649</v>
      </c>
      <c r="I148" s="0" t="n">
        <v>2617.38447906995</v>
      </c>
      <c r="J148" s="0" t="n">
        <v>0.905653851277012</v>
      </c>
      <c r="K148" s="0" t="s">
        <v>17</v>
      </c>
      <c r="L148" s="0" t="n">
        <v>0.0138595698883829</v>
      </c>
    </row>
    <row r="149" customFormat="false" ht="15" hidden="false" customHeight="false" outlineLevel="0" collapsed="false">
      <c r="A149" s="0" t="s">
        <v>264</v>
      </c>
      <c r="B149" s="0" t="s">
        <v>119</v>
      </c>
      <c r="C149" s="0" t="s">
        <v>13</v>
      </c>
      <c r="D149" s="0" t="n">
        <v>1000</v>
      </c>
      <c r="E149" s="2" t="s">
        <v>212</v>
      </c>
      <c r="F149" s="0" t="s">
        <v>213</v>
      </c>
      <c r="G149" s="0" t="s">
        <v>16</v>
      </c>
      <c r="H149" s="0" t="n">
        <v>9.41758716518489</v>
      </c>
      <c r="I149" s="0" t="n">
        <v>1518.50356017549</v>
      </c>
      <c r="J149" s="0" t="n">
        <v>0.909171923537101</v>
      </c>
      <c r="K149" s="0" t="s">
        <v>17</v>
      </c>
      <c r="L149" s="0" t="n">
        <v>0.0138595698883829</v>
      </c>
    </row>
    <row r="150" customFormat="false" ht="15" hidden="false" customHeight="false" outlineLevel="0" collapsed="false">
      <c r="A150" s="0" t="s">
        <v>265</v>
      </c>
      <c r="B150" s="0" t="s">
        <v>121</v>
      </c>
      <c r="C150" s="0" t="s">
        <v>13</v>
      </c>
      <c r="D150" s="0" t="n">
        <v>1000</v>
      </c>
      <c r="E150" s="2" t="s">
        <v>212</v>
      </c>
      <c r="F150" s="0" t="s">
        <v>213</v>
      </c>
      <c r="G150" s="0" t="s">
        <v>16</v>
      </c>
      <c r="H150" s="0" t="n">
        <v>9.90453267536654</v>
      </c>
      <c r="I150" s="0" t="n">
        <v>1178.37353194563</v>
      </c>
      <c r="J150" s="0" t="n">
        <v>0.963617968234679</v>
      </c>
      <c r="K150" s="0" t="s">
        <v>17</v>
      </c>
      <c r="L150" s="0" t="n">
        <v>0.0138595698883829</v>
      </c>
    </row>
    <row r="151" customFormat="false" ht="15" hidden="false" customHeight="false" outlineLevel="0" collapsed="false">
      <c r="A151" s="0" t="s">
        <v>266</v>
      </c>
      <c r="B151" s="0" t="s">
        <v>123</v>
      </c>
      <c r="C151" s="0" t="s">
        <v>13</v>
      </c>
      <c r="D151" s="0" t="n">
        <v>1000</v>
      </c>
      <c r="E151" s="2" t="s">
        <v>212</v>
      </c>
      <c r="F151" s="0" t="s">
        <v>213</v>
      </c>
      <c r="G151" s="0" t="s">
        <v>16</v>
      </c>
      <c r="H151" s="0" t="n">
        <v>9.47235385950971</v>
      </c>
      <c r="I151" s="0" t="n">
        <v>1475.80572135071</v>
      </c>
      <c r="J151" s="0" t="n">
        <v>0.933527998038163</v>
      </c>
      <c r="K151" s="0" t="s">
        <v>17</v>
      </c>
      <c r="L151" s="0" t="n">
        <v>0.0138595698883829</v>
      </c>
    </row>
    <row r="152" customFormat="false" ht="15" hidden="false" customHeight="false" outlineLevel="0" collapsed="false">
      <c r="A152" s="0" t="s">
        <v>267</v>
      </c>
      <c r="B152" s="0" t="s">
        <v>125</v>
      </c>
      <c r="C152" s="0" t="s">
        <v>13</v>
      </c>
      <c r="D152" s="0" t="n">
        <v>1000</v>
      </c>
      <c r="E152" s="2" t="s">
        <v>212</v>
      </c>
      <c r="F152" s="0" t="s">
        <v>213</v>
      </c>
      <c r="G152" s="0" t="s">
        <v>16</v>
      </c>
      <c r="H152" s="0" t="n">
        <v>8.42540507738231</v>
      </c>
      <c r="I152" s="0" t="n">
        <v>2545.76546061136</v>
      </c>
      <c r="J152" s="0" t="n">
        <v>0.917119293690959</v>
      </c>
      <c r="K152" s="0" t="s">
        <v>17</v>
      </c>
      <c r="L152" s="0" t="n">
        <v>0.0138595698883829</v>
      </c>
    </row>
    <row r="153" customFormat="false" ht="15" hidden="false" customHeight="false" outlineLevel="0" collapsed="false">
      <c r="A153" s="0" t="s">
        <v>268</v>
      </c>
      <c r="B153" s="0" t="s">
        <v>127</v>
      </c>
      <c r="C153" s="0" t="s">
        <v>13</v>
      </c>
      <c r="D153" s="0" t="n">
        <v>1000</v>
      </c>
      <c r="E153" s="2" t="s">
        <v>212</v>
      </c>
      <c r="F153" s="0" t="s">
        <v>213</v>
      </c>
      <c r="G153" s="0" t="s">
        <v>16</v>
      </c>
      <c r="H153" s="0" t="n">
        <v>8.88584041099314</v>
      </c>
      <c r="I153" s="0" t="n">
        <v>2003.00199224092</v>
      </c>
      <c r="J153" s="0" t="n">
        <v>0.971920213936778</v>
      </c>
      <c r="K153" s="0" t="s">
        <v>17</v>
      </c>
      <c r="L153" s="0" t="n">
        <v>0.0138595698883829</v>
      </c>
    </row>
    <row r="154" customFormat="false" ht="15" hidden="false" customHeight="false" outlineLevel="0" collapsed="false">
      <c r="A154" s="0" t="s">
        <v>269</v>
      </c>
      <c r="B154" s="0" t="s">
        <v>129</v>
      </c>
      <c r="C154" s="0" t="s">
        <v>13</v>
      </c>
      <c r="D154" s="0" t="n">
        <v>1000</v>
      </c>
      <c r="E154" s="2" t="s">
        <v>212</v>
      </c>
      <c r="F154" s="0" t="s">
        <v>213</v>
      </c>
      <c r="G154" s="0" t="s">
        <v>16</v>
      </c>
      <c r="H154" s="0" t="n">
        <v>10.6347948923786</v>
      </c>
      <c r="I154" s="0" t="n">
        <v>805.599187306711</v>
      </c>
      <c r="J154" s="0" t="n">
        <v>0.9604712330487</v>
      </c>
      <c r="K154" s="0" t="s">
        <v>17</v>
      </c>
      <c r="L154" s="0" t="n">
        <v>0.0138595698883829</v>
      </c>
    </row>
    <row r="155" customFormat="false" ht="15" hidden="false" customHeight="false" outlineLevel="0" collapsed="false">
      <c r="A155" s="0" t="s">
        <v>270</v>
      </c>
      <c r="B155" s="0" t="s">
        <v>131</v>
      </c>
      <c r="C155" s="0" t="s">
        <v>13</v>
      </c>
      <c r="D155" s="0" t="n">
        <v>1000</v>
      </c>
      <c r="E155" s="2" t="s">
        <v>212</v>
      </c>
      <c r="F155" s="0" t="s">
        <v>213</v>
      </c>
      <c r="G155" s="0" t="s">
        <v>16</v>
      </c>
      <c r="H155" s="0" t="n">
        <v>9.23045513610003</v>
      </c>
      <c r="I155" s="0" t="n">
        <v>1673.9389214723</v>
      </c>
      <c r="J155" s="0" t="n">
        <v>0.903992331274915</v>
      </c>
      <c r="K155" s="0" t="s">
        <v>17</v>
      </c>
      <c r="L155" s="0" t="n">
        <v>0.0138595698883829</v>
      </c>
    </row>
    <row r="156" customFormat="false" ht="15" hidden="false" customHeight="false" outlineLevel="0" collapsed="false">
      <c r="A156" s="0" t="s">
        <v>271</v>
      </c>
      <c r="B156" s="0" t="s">
        <v>133</v>
      </c>
      <c r="C156" s="0" t="s">
        <v>13</v>
      </c>
      <c r="D156" s="0" t="n">
        <v>1000</v>
      </c>
      <c r="E156" s="2" t="s">
        <v>212</v>
      </c>
      <c r="F156" s="0" t="s">
        <v>213</v>
      </c>
      <c r="G156" s="0" t="s">
        <v>16</v>
      </c>
      <c r="H156" s="0" t="n">
        <v>10.9069040046962</v>
      </c>
      <c r="I156" s="0" t="n">
        <v>699.1589075007</v>
      </c>
      <c r="J156" s="0" t="n">
        <v>0.986068130173685</v>
      </c>
      <c r="K156" s="0" t="s">
        <v>17</v>
      </c>
      <c r="L156" s="0" t="n">
        <v>0.0138595698883829</v>
      </c>
    </row>
    <row r="157" customFormat="false" ht="15" hidden="false" customHeight="false" outlineLevel="0" collapsed="false">
      <c r="A157" s="0" t="s">
        <v>272</v>
      </c>
      <c r="B157" s="0" t="s">
        <v>135</v>
      </c>
      <c r="C157" s="0" t="s">
        <v>13</v>
      </c>
      <c r="D157" s="0" t="n">
        <v>1000</v>
      </c>
      <c r="E157" s="2" t="s">
        <v>212</v>
      </c>
      <c r="F157" s="0" t="s">
        <v>213</v>
      </c>
      <c r="G157" s="0" t="s">
        <v>16</v>
      </c>
      <c r="H157" s="0" t="n">
        <v>8.4701860768958</v>
      </c>
      <c r="I157" s="0" t="n">
        <v>2487.08276144598</v>
      </c>
      <c r="J157" s="0" t="n">
        <v>0.909480568049952</v>
      </c>
      <c r="K157" s="0" t="s">
        <v>17</v>
      </c>
      <c r="L157" s="0" t="n">
        <v>0.0138595698883829</v>
      </c>
    </row>
    <row r="158" customFormat="false" ht="15" hidden="false" customHeight="false" outlineLevel="0" collapsed="false">
      <c r="A158" s="0" t="s">
        <v>273</v>
      </c>
      <c r="B158" s="0" t="s">
        <v>137</v>
      </c>
      <c r="C158" s="0" t="s">
        <v>138</v>
      </c>
      <c r="D158" s="0" t="n">
        <v>0</v>
      </c>
      <c r="E158" s="2" t="s">
        <v>212</v>
      </c>
      <c r="F158" s="0" t="s">
        <v>213</v>
      </c>
      <c r="G158" s="0" t="s">
        <v>16</v>
      </c>
      <c r="H158" s="0" t="n">
        <v>999</v>
      </c>
      <c r="I158" s="0" t="n">
        <v>-1</v>
      </c>
      <c r="J158" s="0" t="n">
        <v>0</v>
      </c>
      <c r="K158" s="0" t="s">
        <v>139</v>
      </c>
      <c r="L158" s="0" t="n">
        <v>0.0138595698883829</v>
      </c>
    </row>
    <row r="159" customFormat="false" ht="15" hidden="false" customHeight="false" outlineLevel="0" collapsed="false">
      <c r="A159" s="0" t="s">
        <v>274</v>
      </c>
      <c r="B159" s="0" t="s">
        <v>141</v>
      </c>
      <c r="C159" s="0" t="s">
        <v>142</v>
      </c>
      <c r="D159" s="0" t="n">
        <v>1000</v>
      </c>
      <c r="E159" s="2" t="s">
        <v>212</v>
      </c>
      <c r="F159" s="0" t="s">
        <v>213</v>
      </c>
      <c r="G159" s="0" t="s">
        <v>16</v>
      </c>
      <c r="H159" s="0" t="n">
        <v>8.87322100067555</v>
      </c>
      <c r="I159" s="0" t="n">
        <v>2016.20887853035</v>
      </c>
      <c r="J159" s="0" t="n">
        <v>0.962770374607708</v>
      </c>
      <c r="K159" s="0" t="s">
        <v>17</v>
      </c>
      <c r="L159" s="0" t="n">
        <v>0.0138595698883829</v>
      </c>
    </row>
    <row r="160" customFormat="false" ht="15" hidden="false" customHeight="false" outlineLevel="0" collapsed="false">
      <c r="A160" s="0" t="s">
        <v>275</v>
      </c>
      <c r="B160" s="0" t="s">
        <v>144</v>
      </c>
      <c r="C160" s="0" t="s">
        <v>142</v>
      </c>
      <c r="D160" s="0" t="n">
        <v>100</v>
      </c>
      <c r="E160" s="2" t="s">
        <v>212</v>
      </c>
      <c r="F160" s="0" t="s">
        <v>213</v>
      </c>
      <c r="G160" s="0" t="s">
        <v>16</v>
      </c>
      <c r="H160" s="0" t="n">
        <v>16.1036268448708</v>
      </c>
      <c r="I160" s="0" t="n">
        <v>46.690567009149</v>
      </c>
      <c r="J160" s="0" t="n">
        <v>0.853762887386542</v>
      </c>
      <c r="K160" s="0" t="s">
        <v>17</v>
      </c>
      <c r="L160" s="0" t="n">
        <v>0.0138595698883829</v>
      </c>
    </row>
    <row r="161" customFormat="false" ht="15" hidden="false" customHeight="false" outlineLevel="0" collapsed="false">
      <c r="A161" s="0" t="s">
        <v>276</v>
      </c>
      <c r="B161" s="0" t="s">
        <v>146</v>
      </c>
      <c r="C161" s="0" t="s">
        <v>142</v>
      </c>
      <c r="D161" s="0" t="n">
        <v>50</v>
      </c>
      <c r="E161" s="2" t="s">
        <v>212</v>
      </c>
      <c r="F161" s="0" t="s">
        <v>213</v>
      </c>
      <c r="G161" s="0" t="s">
        <v>16</v>
      </c>
      <c r="H161" s="0" t="n">
        <v>17.6937405971657</v>
      </c>
      <c r="I161" s="0" t="n">
        <v>20.3982032295275</v>
      </c>
      <c r="J161" s="0" t="n">
        <v>0.901476454831757</v>
      </c>
      <c r="K161" s="0" t="s">
        <v>17</v>
      </c>
      <c r="L161" s="0" t="n">
        <v>0.0138595698883829</v>
      </c>
    </row>
    <row r="162" customFormat="false" ht="15" hidden="false" customHeight="false" outlineLevel="0" collapsed="false">
      <c r="A162" s="0" t="s">
        <v>277</v>
      </c>
      <c r="B162" s="0" t="s">
        <v>148</v>
      </c>
      <c r="C162" s="0" t="s">
        <v>142</v>
      </c>
      <c r="D162" s="0" t="n">
        <v>25</v>
      </c>
      <c r="E162" s="2" t="s">
        <v>212</v>
      </c>
      <c r="F162" s="0" t="s">
        <v>213</v>
      </c>
      <c r="G162" s="0" t="s">
        <v>16</v>
      </c>
      <c r="H162" s="0" t="n">
        <v>18.4878820791402</v>
      </c>
      <c r="I162" s="0" t="n">
        <v>13.4890179618284</v>
      </c>
      <c r="J162" s="0" t="n">
        <v>0.954745192402736</v>
      </c>
      <c r="K162" s="0" t="s">
        <v>17</v>
      </c>
      <c r="L162" s="0" t="n">
        <v>0.0138595698883829</v>
      </c>
    </row>
    <row r="163" customFormat="false" ht="15" hidden="false" customHeight="false" outlineLevel="0" collapsed="false">
      <c r="A163" s="0" t="s">
        <v>278</v>
      </c>
      <c r="B163" s="0" t="s">
        <v>150</v>
      </c>
      <c r="C163" s="0" t="s">
        <v>142</v>
      </c>
      <c r="D163" s="0" t="n">
        <v>12.5</v>
      </c>
      <c r="E163" s="2" t="s">
        <v>212</v>
      </c>
      <c r="F163" s="0" t="s">
        <v>213</v>
      </c>
      <c r="G163" s="0" t="s">
        <v>16</v>
      </c>
      <c r="H163" s="0" t="n">
        <v>19.5478967386644</v>
      </c>
      <c r="I163" s="0" t="n">
        <v>7.76669075537083</v>
      </c>
      <c r="J163" s="0" t="n">
        <v>0.915524571825409</v>
      </c>
      <c r="K163" s="0" t="s">
        <v>17</v>
      </c>
      <c r="L163" s="0" t="n">
        <v>0.0138595698883829</v>
      </c>
    </row>
    <row r="164" customFormat="false" ht="15" hidden="false" customHeight="false" outlineLevel="0" collapsed="false">
      <c r="A164" s="0" t="s">
        <v>279</v>
      </c>
      <c r="B164" s="0" t="s">
        <v>152</v>
      </c>
      <c r="C164" s="0" t="s">
        <v>142</v>
      </c>
      <c r="D164" s="0" t="n">
        <v>6.25</v>
      </c>
      <c r="E164" s="2" t="s">
        <v>212</v>
      </c>
      <c r="F164" s="0" t="s">
        <v>213</v>
      </c>
      <c r="G164" s="0" t="s">
        <v>16</v>
      </c>
      <c r="H164" s="0" t="n">
        <v>20.5853757293014</v>
      </c>
      <c r="I164" s="0" t="n">
        <v>4.52468763694031</v>
      </c>
      <c r="J164" s="0" t="n">
        <v>0.918726670658589</v>
      </c>
      <c r="K164" s="0" t="s">
        <v>17</v>
      </c>
      <c r="L164" s="0" t="n">
        <v>0.0138595698883829</v>
      </c>
    </row>
    <row r="165" customFormat="false" ht="15" hidden="false" customHeight="false" outlineLevel="0" collapsed="false">
      <c r="A165" s="0" t="s">
        <v>280</v>
      </c>
      <c r="B165" s="0" t="s">
        <v>154</v>
      </c>
      <c r="C165" s="0" t="s">
        <v>142</v>
      </c>
      <c r="D165" s="0" t="n">
        <v>3.12</v>
      </c>
      <c r="E165" s="2" t="s">
        <v>212</v>
      </c>
      <c r="F165" s="0" t="s">
        <v>213</v>
      </c>
      <c r="G165" s="0" t="s">
        <v>16</v>
      </c>
      <c r="H165" s="0" t="n">
        <v>21.5072120267189</v>
      </c>
      <c r="I165" s="0" t="n">
        <v>2.7996013111474</v>
      </c>
      <c r="J165" s="0" t="n">
        <v>0.92241341127481</v>
      </c>
      <c r="K165" s="0" t="s">
        <v>17</v>
      </c>
      <c r="L165" s="0" t="n">
        <v>0.0138595698883829</v>
      </c>
    </row>
    <row r="166" customFormat="false" ht="15" hidden="false" customHeight="false" outlineLevel="0" collapsed="false">
      <c r="A166" s="0" t="s">
        <v>281</v>
      </c>
      <c r="B166" s="0" t="s">
        <v>156</v>
      </c>
      <c r="C166" s="0" t="s">
        <v>142</v>
      </c>
      <c r="D166" s="0" t="n">
        <v>1000</v>
      </c>
      <c r="E166" s="2" t="s">
        <v>212</v>
      </c>
      <c r="F166" s="0" t="s">
        <v>213</v>
      </c>
      <c r="G166" s="0" t="s">
        <v>16</v>
      </c>
      <c r="H166" s="0" t="n">
        <v>9.72887278553632</v>
      </c>
      <c r="I166" s="0" t="n">
        <v>1291.25527759679</v>
      </c>
      <c r="J166" s="0" t="n">
        <v>0.956087093102702</v>
      </c>
      <c r="K166" s="0" t="s">
        <v>17</v>
      </c>
      <c r="L166" s="0" t="n">
        <v>0.0138595698883829</v>
      </c>
    </row>
    <row r="167" customFormat="false" ht="15" hidden="false" customHeight="false" outlineLevel="0" collapsed="false">
      <c r="A167" s="0" t="s">
        <v>282</v>
      </c>
      <c r="B167" s="0" t="s">
        <v>158</v>
      </c>
      <c r="C167" s="0" t="s">
        <v>142</v>
      </c>
      <c r="D167" s="0" t="n">
        <v>100</v>
      </c>
      <c r="E167" s="2" t="s">
        <v>212</v>
      </c>
      <c r="F167" s="0" t="s">
        <v>213</v>
      </c>
      <c r="G167" s="0" t="s">
        <v>16</v>
      </c>
      <c r="H167" s="0" t="n">
        <v>14.7983235940139</v>
      </c>
      <c r="I167" s="0" t="n">
        <v>92.1405020932419</v>
      </c>
      <c r="J167" s="0" t="n">
        <v>0.931059014028075</v>
      </c>
      <c r="K167" s="0" t="s">
        <v>17</v>
      </c>
      <c r="L167" s="0" t="n">
        <v>0.0138595698883829</v>
      </c>
    </row>
    <row r="168" customFormat="false" ht="15" hidden="false" customHeight="false" outlineLevel="0" collapsed="false">
      <c r="A168" s="0" t="s">
        <v>283</v>
      </c>
      <c r="B168" s="0" t="s">
        <v>160</v>
      </c>
      <c r="C168" s="0" t="s">
        <v>142</v>
      </c>
      <c r="D168" s="0" t="n">
        <v>50</v>
      </c>
      <c r="E168" s="2" t="s">
        <v>212</v>
      </c>
      <c r="F168" s="0" t="s">
        <v>213</v>
      </c>
      <c r="G168" s="0" t="s">
        <v>16</v>
      </c>
      <c r="H168" s="0" t="n">
        <v>17.3467477485883</v>
      </c>
      <c r="I168" s="0" t="n">
        <v>24.4383314200782</v>
      </c>
      <c r="J168" s="0" t="n">
        <v>0.879451251304273</v>
      </c>
      <c r="K168" s="0" t="s">
        <v>17</v>
      </c>
      <c r="L168" s="0" t="n">
        <v>0.0138595698883829</v>
      </c>
    </row>
    <row r="169" customFormat="false" ht="15" hidden="false" customHeight="false" outlineLevel="0" collapsed="false">
      <c r="A169" s="0" t="s">
        <v>284</v>
      </c>
      <c r="B169" s="0" t="s">
        <v>162</v>
      </c>
      <c r="C169" s="0" t="s">
        <v>142</v>
      </c>
      <c r="D169" s="0" t="n">
        <v>25</v>
      </c>
      <c r="E169" s="2" t="s">
        <v>212</v>
      </c>
      <c r="F169" s="0" t="s">
        <v>213</v>
      </c>
      <c r="G169" s="0" t="s">
        <v>16</v>
      </c>
      <c r="H169" s="0" t="n">
        <v>17.6872644782959</v>
      </c>
      <c r="I169" s="0" t="n">
        <v>20.4671146861065</v>
      </c>
      <c r="J169" s="0" t="n">
        <v>0.928953048762456</v>
      </c>
      <c r="K169" s="0" t="s">
        <v>17</v>
      </c>
      <c r="L169" s="0" t="n">
        <v>0.0138595698883829</v>
      </c>
    </row>
    <row r="170" customFormat="false" ht="15" hidden="false" customHeight="false" outlineLevel="0" collapsed="false">
      <c r="A170" s="0" t="s">
        <v>285</v>
      </c>
      <c r="B170" s="0" t="s">
        <v>164</v>
      </c>
      <c r="C170" s="0" t="s">
        <v>142</v>
      </c>
      <c r="D170" s="0" t="n">
        <v>12.5</v>
      </c>
      <c r="E170" s="2" t="s">
        <v>212</v>
      </c>
      <c r="F170" s="0" t="s">
        <v>213</v>
      </c>
      <c r="G170" s="0" t="s">
        <v>16</v>
      </c>
      <c r="H170" s="0" t="n">
        <v>18.3997261170302</v>
      </c>
      <c r="I170" s="0" t="n">
        <v>14.1227292682571</v>
      </c>
      <c r="J170" s="0" t="n">
        <v>0.910690808572389</v>
      </c>
      <c r="K170" s="0" t="s">
        <v>17</v>
      </c>
      <c r="L170" s="0" t="n">
        <v>0.0138595698883829</v>
      </c>
    </row>
    <row r="171" customFormat="false" ht="15" hidden="false" customHeight="false" outlineLevel="0" collapsed="false">
      <c r="A171" s="0" t="s">
        <v>286</v>
      </c>
      <c r="B171" s="0" t="s">
        <v>166</v>
      </c>
      <c r="C171" s="0" t="s">
        <v>142</v>
      </c>
      <c r="D171" s="0" t="n">
        <v>6.25</v>
      </c>
      <c r="E171" s="2" t="s">
        <v>212</v>
      </c>
      <c r="F171" s="0" t="s">
        <v>213</v>
      </c>
      <c r="G171" s="0" t="s">
        <v>16</v>
      </c>
      <c r="H171" s="0" t="n">
        <v>19.1695617486225</v>
      </c>
      <c r="I171" s="0" t="n">
        <v>9.45810922345268</v>
      </c>
      <c r="J171" s="0" t="n">
        <v>0.862874869393349</v>
      </c>
      <c r="K171" s="0" t="s">
        <v>17</v>
      </c>
      <c r="L171" s="0" t="n">
        <v>0.0138595698883829</v>
      </c>
    </row>
    <row r="172" customFormat="false" ht="15" hidden="false" customHeight="false" outlineLevel="0" collapsed="false">
      <c r="A172" s="0" t="s">
        <v>287</v>
      </c>
      <c r="B172" s="0" t="s">
        <v>168</v>
      </c>
      <c r="C172" s="0" t="s">
        <v>142</v>
      </c>
      <c r="D172" s="0" t="n">
        <v>3.12</v>
      </c>
      <c r="E172" s="2" t="s">
        <v>212</v>
      </c>
      <c r="F172" s="0" t="s">
        <v>213</v>
      </c>
      <c r="G172" s="0" t="s">
        <v>16</v>
      </c>
      <c r="H172" s="0" t="n">
        <v>19.485811871754</v>
      </c>
      <c r="I172" s="0" t="n">
        <v>8.0219101760858</v>
      </c>
      <c r="J172" s="0" t="n">
        <v>0.915627772705938</v>
      </c>
      <c r="K172" s="0" t="s">
        <v>17</v>
      </c>
      <c r="L172" s="0" t="n">
        <v>0.0138595698883829</v>
      </c>
    </row>
    <row r="173" customFormat="false" ht="15" hidden="false" customHeight="false" outlineLevel="0" collapsed="false">
      <c r="A173" s="0" t="s">
        <v>288</v>
      </c>
      <c r="B173" s="0" t="s">
        <v>170</v>
      </c>
      <c r="C173" s="0" t="s">
        <v>142</v>
      </c>
      <c r="D173" s="0" t="n">
        <v>1000</v>
      </c>
      <c r="E173" s="2" t="s">
        <v>212</v>
      </c>
      <c r="F173" s="0" t="s">
        <v>213</v>
      </c>
      <c r="G173" s="0" t="s">
        <v>16</v>
      </c>
      <c r="H173" s="0" t="n">
        <v>9.49300830970345</v>
      </c>
      <c r="I173" s="0" t="n">
        <v>1460.01647687485</v>
      </c>
      <c r="J173" s="0" t="n">
        <v>0.918284778594652</v>
      </c>
      <c r="K173" s="0" t="s">
        <v>17</v>
      </c>
      <c r="L173" s="0" t="n">
        <v>0.0138595698883829</v>
      </c>
    </row>
    <row r="174" customFormat="false" ht="15" hidden="false" customHeight="false" outlineLevel="0" collapsed="false">
      <c r="A174" s="0" t="s">
        <v>289</v>
      </c>
      <c r="B174" s="0" t="s">
        <v>172</v>
      </c>
      <c r="C174" s="0" t="s">
        <v>142</v>
      </c>
      <c r="D174" s="0" t="n">
        <v>100</v>
      </c>
      <c r="E174" s="2" t="s">
        <v>212</v>
      </c>
      <c r="F174" s="0" t="s">
        <v>213</v>
      </c>
      <c r="G174" s="0" t="s">
        <v>16</v>
      </c>
      <c r="H174" s="0" t="n">
        <v>13.5250862534061</v>
      </c>
      <c r="I174" s="0" t="n">
        <v>178.821457247718</v>
      </c>
      <c r="J174" s="0" t="n">
        <v>0.91975673438188</v>
      </c>
      <c r="K174" s="0" t="s">
        <v>17</v>
      </c>
      <c r="L174" s="0" t="n">
        <v>0.0138595698883829</v>
      </c>
    </row>
    <row r="175" customFormat="false" ht="15" hidden="false" customHeight="false" outlineLevel="0" collapsed="false">
      <c r="A175" s="0" t="s">
        <v>290</v>
      </c>
      <c r="B175" s="0" t="s">
        <v>174</v>
      </c>
      <c r="C175" s="0" t="s">
        <v>142</v>
      </c>
      <c r="D175" s="0" t="n">
        <v>50</v>
      </c>
      <c r="E175" s="2" t="s">
        <v>212</v>
      </c>
      <c r="F175" s="0" t="s">
        <v>213</v>
      </c>
      <c r="G175" s="0" t="s">
        <v>16</v>
      </c>
      <c r="H175" s="0" t="n">
        <v>16.1643771240419</v>
      </c>
      <c r="I175" s="0" t="n">
        <v>45.236522458026</v>
      </c>
      <c r="J175" s="0" t="n">
        <v>0.860575084947838</v>
      </c>
      <c r="K175" s="0" t="s">
        <v>17</v>
      </c>
      <c r="L175" s="0" t="n">
        <v>0.0138595698883829</v>
      </c>
    </row>
    <row r="176" customFormat="false" ht="15" hidden="false" customHeight="false" outlineLevel="0" collapsed="false">
      <c r="A176" s="0" t="s">
        <v>291</v>
      </c>
      <c r="B176" s="0" t="s">
        <v>176</v>
      </c>
      <c r="C176" s="0" t="s">
        <v>142</v>
      </c>
      <c r="D176" s="0" t="n">
        <v>25</v>
      </c>
      <c r="E176" s="2" t="s">
        <v>212</v>
      </c>
      <c r="F176" s="0" t="s">
        <v>213</v>
      </c>
      <c r="G176" s="0" t="s">
        <v>16</v>
      </c>
      <c r="H176" s="0" t="n">
        <v>17.0179231796304</v>
      </c>
      <c r="I176" s="0" t="n">
        <v>29.0029418869939</v>
      </c>
      <c r="J176" s="0" t="n">
        <v>0.894827752178971</v>
      </c>
      <c r="K176" s="0" t="s">
        <v>17</v>
      </c>
      <c r="L176" s="0" t="n">
        <v>0.0138595698883829</v>
      </c>
    </row>
    <row r="177" customFormat="false" ht="15" hidden="false" customHeight="false" outlineLevel="0" collapsed="false">
      <c r="A177" s="0" t="s">
        <v>292</v>
      </c>
      <c r="B177" s="0" t="s">
        <v>178</v>
      </c>
      <c r="C177" s="0" t="s">
        <v>142</v>
      </c>
      <c r="D177" s="0" t="n">
        <v>12.5</v>
      </c>
      <c r="E177" s="2" t="s">
        <v>212</v>
      </c>
      <c r="F177" s="0" t="s">
        <v>213</v>
      </c>
      <c r="G177" s="0" t="s">
        <v>16</v>
      </c>
      <c r="H177" s="0" t="n">
        <v>17.9651311619383</v>
      </c>
      <c r="I177" s="0" t="n">
        <v>17.7097040826388</v>
      </c>
      <c r="J177" s="0" t="n">
        <v>0.913379533164046</v>
      </c>
      <c r="K177" s="0" t="s">
        <v>17</v>
      </c>
      <c r="L177" s="0" t="n">
        <v>0.0138595698883829</v>
      </c>
    </row>
    <row r="178" customFormat="false" ht="15" hidden="false" customHeight="false" outlineLevel="0" collapsed="false">
      <c r="A178" s="0" t="s">
        <v>293</v>
      </c>
      <c r="B178" s="0" t="s">
        <v>180</v>
      </c>
      <c r="C178" s="0" t="s">
        <v>142</v>
      </c>
      <c r="D178" s="0" t="n">
        <v>6.25</v>
      </c>
      <c r="E178" s="2" t="s">
        <v>212</v>
      </c>
      <c r="F178" s="0" t="s">
        <v>213</v>
      </c>
      <c r="G178" s="0" t="s">
        <v>16</v>
      </c>
      <c r="H178" s="0" t="n">
        <v>19.4900891213252</v>
      </c>
      <c r="I178" s="0" t="n">
        <v>8.0040612979252</v>
      </c>
      <c r="J178" s="0" t="n">
        <v>0.881947882837785</v>
      </c>
      <c r="K178" s="0" t="s">
        <v>17</v>
      </c>
      <c r="L178" s="0" t="n">
        <v>0.0138595698883829</v>
      </c>
    </row>
    <row r="179" customFormat="false" ht="15" hidden="false" customHeight="false" outlineLevel="0" collapsed="false">
      <c r="A179" s="0" t="s">
        <v>294</v>
      </c>
      <c r="B179" s="0" t="s">
        <v>182</v>
      </c>
      <c r="C179" s="0" t="s">
        <v>142</v>
      </c>
      <c r="D179" s="0" t="n">
        <v>3.12</v>
      </c>
      <c r="E179" s="2" t="s">
        <v>212</v>
      </c>
      <c r="F179" s="0" t="s">
        <v>213</v>
      </c>
      <c r="G179" s="0" t="s">
        <v>16</v>
      </c>
      <c r="H179" s="0" t="n">
        <v>21.4630764829952</v>
      </c>
      <c r="I179" s="0" t="n">
        <v>2.86469478623351</v>
      </c>
      <c r="J179" s="0" t="n">
        <v>0.923824604056521</v>
      </c>
      <c r="K179" s="0" t="s">
        <v>17</v>
      </c>
      <c r="L179" s="0" t="n">
        <v>0.0138595698883829</v>
      </c>
    </row>
    <row r="180" customFormat="false" ht="15" hidden="false" customHeight="false" outlineLevel="0" collapsed="false">
      <c r="A180" s="0" t="s">
        <v>295</v>
      </c>
      <c r="B180" s="0" t="s">
        <v>184</v>
      </c>
      <c r="C180" s="0" t="s">
        <v>142</v>
      </c>
      <c r="D180" s="0" t="n">
        <v>1000</v>
      </c>
      <c r="E180" s="2" t="s">
        <v>212</v>
      </c>
      <c r="F180" s="0" t="s">
        <v>213</v>
      </c>
      <c r="G180" s="0" t="s">
        <v>16</v>
      </c>
      <c r="H180" s="0" t="n">
        <v>10.8861401829735</v>
      </c>
      <c r="I180" s="0" t="n">
        <v>706.76016649693</v>
      </c>
      <c r="J180" s="0" t="n">
        <v>0.940132574644647</v>
      </c>
      <c r="K180" s="0" t="s">
        <v>17</v>
      </c>
      <c r="L180" s="0" t="n">
        <v>0.0138595698883829</v>
      </c>
    </row>
    <row r="181" customFormat="false" ht="15" hidden="false" customHeight="false" outlineLevel="0" collapsed="false">
      <c r="A181" s="0" t="s">
        <v>296</v>
      </c>
      <c r="B181" s="0" t="s">
        <v>186</v>
      </c>
      <c r="C181" s="0" t="s">
        <v>142</v>
      </c>
      <c r="D181" s="0" t="n">
        <v>100</v>
      </c>
      <c r="E181" s="2" t="s">
        <v>212</v>
      </c>
      <c r="F181" s="0" t="s">
        <v>213</v>
      </c>
      <c r="G181" s="0" t="s">
        <v>16</v>
      </c>
      <c r="H181" s="0" t="n">
        <v>15.531810758772</v>
      </c>
      <c r="I181" s="0" t="n">
        <v>62.8864712741482</v>
      </c>
      <c r="J181" s="0" t="n">
        <v>0.903559351735654</v>
      </c>
      <c r="K181" s="0" t="s">
        <v>17</v>
      </c>
      <c r="L181" s="0" t="n">
        <v>0.0138595698883829</v>
      </c>
    </row>
    <row r="182" customFormat="false" ht="15" hidden="false" customHeight="false" outlineLevel="0" collapsed="false">
      <c r="A182" s="0" t="s">
        <v>297</v>
      </c>
      <c r="B182" s="0" t="s">
        <v>188</v>
      </c>
      <c r="C182" s="0" t="s">
        <v>142</v>
      </c>
      <c r="D182" s="0" t="n">
        <v>50</v>
      </c>
      <c r="E182" s="2" t="s">
        <v>212</v>
      </c>
      <c r="F182" s="0" t="s">
        <v>213</v>
      </c>
      <c r="G182" s="0" t="s">
        <v>16</v>
      </c>
      <c r="H182" s="0" t="n">
        <v>15.62225231068</v>
      </c>
      <c r="I182" s="0" t="n">
        <v>59.9931950331907</v>
      </c>
      <c r="J182" s="0" t="n">
        <v>0.943193840728756</v>
      </c>
      <c r="K182" s="0" t="s">
        <v>17</v>
      </c>
      <c r="L182" s="0" t="n">
        <v>0.0138595698883829</v>
      </c>
    </row>
    <row r="183" customFormat="false" ht="15" hidden="false" customHeight="false" outlineLevel="0" collapsed="false">
      <c r="A183" s="0" t="s">
        <v>298</v>
      </c>
      <c r="B183" s="0" t="s">
        <v>190</v>
      </c>
      <c r="C183" s="0" t="s">
        <v>142</v>
      </c>
      <c r="D183" s="0" t="n">
        <v>25</v>
      </c>
      <c r="E183" s="2" t="s">
        <v>212</v>
      </c>
      <c r="F183" s="0" t="s">
        <v>213</v>
      </c>
      <c r="G183" s="0" t="s">
        <v>16</v>
      </c>
      <c r="H183" s="0" t="n">
        <v>16.7968995297396</v>
      </c>
      <c r="I183" s="0" t="n">
        <v>32.5410182891686</v>
      </c>
      <c r="J183" s="0" t="n">
        <v>0.920793432122455</v>
      </c>
      <c r="K183" s="0" t="s">
        <v>17</v>
      </c>
      <c r="L183" s="0" t="n">
        <v>0.0138595698883829</v>
      </c>
    </row>
    <row r="184" customFormat="false" ht="15" hidden="false" customHeight="false" outlineLevel="0" collapsed="false">
      <c r="A184" s="0" t="s">
        <v>299</v>
      </c>
      <c r="B184" s="0" t="s">
        <v>192</v>
      </c>
      <c r="C184" s="0" t="s">
        <v>142</v>
      </c>
      <c r="D184" s="0" t="n">
        <v>12.5</v>
      </c>
      <c r="E184" s="2" t="s">
        <v>212</v>
      </c>
      <c r="F184" s="0" t="s">
        <v>213</v>
      </c>
      <c r="G184" s="0" t="s">
        <v>16</v>
      </c>
      <c r="H184" s="0" t="n">
        <v>18.3409485556229</v>
      </c>
      <c r="I184" s="0" t="n">
        <v>14.5617107285825</v>
      </c>
      <c r="J184" s="0" t="n">
        <v>0.936120636073042</v>
      </c>
      <c r="K184" s="0" t="s">
        <v>17</v>
      </c>
      <c r="L184" s="0" t="n">
        <v>0.0138595698883829</v>
      </c>
    </row>
    <row r="185" customFormat="false" ht="15" hidden="false" customHeight="false" outlineLevel="0" collapsed="false">
      <c r="A185" s="0" t="s">
        <v>300</v>
      </c>
      <c r="B185" s="0" t="s">
        <v>194</v>
      </c>
      <c r="C185" s="0" t="s">
        <v>142</v>
      </c>
      <c r="D185" s="0" t="n">
        <v>6.25</v>
      </c>
      <c r="E185" s="2" t="s">
        <v>212</v>
      </c>
      <c r="F185" s="0" t="s">
        <v>213</v>
      </c>
      <c r="G185" s="0" t="s">
        <v>16</v>
      </c>
      <c r="H185" s="0" t="n">
        <v>19.0604258975007</v>
      </c>
      <c r="I185" s="0" t="n">
        <v>10.0112351677068</v>
      </c>
      <c r="J185" s="0" t="n">
        <v>0.904053734546955</v>
      </c>
      <c r="K185" s="0" t="s">
        <v>17</v>
      </c>
      <c r="L185" s="0" t="n">
        <v>0.0138595698883829</v>
      </c>
    </row>
    <row r="186" customFormat="false" ht="15" hidden="false" customHeight="false" outlineLevel="0" collapsed="false">
      <c r="A186" s="0" t="s">
        <v>301</v>
      </c>
      <c r="B186" s="0" t="s">
        <v>196</v>
      </c>
      <c r="C186" s="0" t="s">
        <v>142</v>
      </c>
      <c r="D186" s="0" t="n">
        <v>3.12</v>
      </c>
      <c r="E186" s="2" t="s">
        <v>212</v>
      </c>
      <c r="F186" s="0" t="s">
        <v>213</v>
      </c>
      <c r="G186" s="0" t="s">
        <v>16</v>
      </c>
      <c r="H186" s="0" t="n">
        <v>19.6472642857578</v>
      </c>
      <c r="I186" s="0" t="n">
        <v>7.37499923808482</v>
      </c>
      <c r="J186" s="0" t="n">
        <v>0.98205734303529</v>
      </c>
      <c r="K186" s="0" t="s">
        <v>17</v>
      </c>
      <c r="L186" s="0" t="n">
        <v>0.0138595698883829</v>
      </c>
    </row>
    <row r="187" customFormat="false" ht="15" hidden="false" customHeight="false" outlineLevel="0" collapsed="false">
      <c r="A187" s="0" t="s">
        <v>302</v>
      </c>
      <c r="B187" s="0" t="s">
        <v>198</v>
      </c>
      <c r="C187" s="0" t="s">
        <v>142</v>
      </c>
      <c r="D187" s="0" t="n">
        <v>1000</v>
      </c>
      <c r="E187" s="2" t="s">
        <v>212</v>
      </c>
      <c r="F187" s="0" t="s">
        <v>213</v>
      </c>
      <c r="G187" s="0" t="s">
        <v>16</v>
      </c>
      <c r="H187" s="0" t="n">
        <v>9.59851684244177</v>
      </c>
      <c r="I187" s="0" t="n">
        <v>1381.95789754841</v>
      </c>
      <c r="J187" s="0" t="n">
        <v>0.981027689845244</v>
      </c>
      <c r="K187" s="0" t="s">
        <v>17</v>
      </c>
      <c r="L187" s="0" t="n">
        <v>0.0138595698883829</v>
      </c>
    </row>
    <row r="188" customFormat="false" ht="15" hidden="false" customHeight="false" outlineLevel="0" collapsed="false">
      <c r="A188" s="0" t="s">
        <v>303</v>
      </c>
      <c r="B188" s="0" t="s">
        <v>200</v>
      </c>
      <c r="C188" s="0" t="s">
        <v>142</v>
      </c>
      <c r="D188" s="0" t="n">
        <v>100</v>
      </c>
      <c r="E188" s="2" t="s">
        <v>212</v>
      </c>
      <c r="F188" s="0" t="s">
        <v>213</v>
      </c>
      <c r="G188" s="0" t="s">
        <v>16</v>
      </c>
      <c r="H188" s="0" t="n">
        <v>13.7451796180601</v>
      </c>
      <c r="I188" s="0" t="n">
        <v>159.456029725981</v>
      </c>
      <c r="J188" s="0" t="n">
        <v>0.964980933892069</v>
      </c>
      <c r="K188" s="0" t="s">
        <v>17</v>
      </c>
      <c r="L188" s="0" t="n">
        <v>0.0138595698883829</v>
      </c>
    </row>
    <row r="189" customFormat="false" ht="15" hidden="false" customHeight="false" outlineLevel="0" collapsed="false">
      <c r="A189" s="0" t="s">
        <v>304</v>
      </c>
      <c r="B189" s="0" t="s">
        <v>202</v>
      </c>
      <c r="C189" s="0" t="s">
        <v>142</v>
      </c>
      <c r="D189" s="0" t="n">
        <v>50</v>
      </c>
      <c r="E189" s="2" t="s">
        <v>212</v>
      </c>
      <c r="F189" s="0" t="s">
        <v>213</v>
      </c>
      <c r="G189" s="0" t="s">
        <v>16</v>
      </c>
      <c r="H189" s="0" t="n">
        <v>17.3897966042317</v>
      </c>
      <c r="I189" s="0" t="n">
        <v>23.8965473847904</v>
      </c>
      <c r="J189" s="0" t="n">
        <v>0.944980152474232</v>
      </c>
      <c r="K189" s="0" t="s">
        <v>17</v>
      </c>
      <c r="L189" s="0" t="n">
        <v>0.0138595698883829</v>
      </c>
    </row>
    <row r="190" customFormat="false" ht="15" hidden="false" customHeight="false" outlineLevel="0" collapsed="false">
      <c r="A190" s="0" t="s">
        <v>305</v>
      </c>
      <c r="B190" s="0" t="s">
        <v>204</v>
      </c>
      <c r="C190" s="0" t="s">
        <v>142</v>
      </c>
      <c r="D190" s="0" t="n">
        <v>25</v>
      </c>
      <c r="E190" s="2" t="s">
        <v>212</v>
      </c>
      <c r="F190" s="0" t="s">
        <v>213</v>
      </c>
      <c r="G190" s="0" t="s">
        <v>16</v>
      </c>
      <c r="H190" s="0" t="n">
        <v>16.5115382425172</v>
      </c>
      <c r="I190" s="0" t="n">
        <v>37.7547429514933</v>
      </c>
      <c r="J190" s="0" t="n">
        <v>0.917600002072621</v>
      </c>
      <c r="K190" s="0" t="s">
        <v>17</v>
      </c>
      <c r="L190" s="0" t="n">
        <v>0.0138595698883829</v>
      </c>
    </row>
    <row r="191" customFormat="false" ht="15" hidden="false" customHeight="false" outlineLevel="0" collapsed="false">
      <c r="A191" s="0" t="s">
        <v>306</v>
      </c>
      <c r="B191" s="0" t="s">
        <v>206</v>
      </c>
      <c r="C191" s="0" t="s">
        <v>142</v>
      </c>
      <c r="D191" s="0" t="n">
        <v>12.5</v>
      </c>
      <c r="E191" s="2" t="s">
        <v>212</v>
      </c>
      <c r="F191" s="0" t="s">
        <v>213</v>
      </c>
      <c r="G191" s="0" t="s">
        <v>16</v>
      </c>
      <c r="H191" s="0" t="n">
        <v>19.1185887818029</v>
      </c>
      <c r="I191" s="0" t="n">
        <v>9.71254221772517</v>
      </c>
      <c r="J191" s="0" t="n">
        <v>0.861587093842711</v>
      </c>
      <c r="K191" s="0" t="s">
        <v>17</v>
      </c>
      <c r="L191" s="0" t="n">
        <v>0.0138595698883829</v>
      </c>
    </row>
    <row r="192" customFormat="false" ht="15" hidden="false" customHeight="false" outlineLevel="0" collapsed="false">
      <c r="A192" s="0" t="s">
        <v>307</v>
      </c>
      <c r="B192" s="0" t="s">
        <v>208</v>
      </c>
      <c r="C192" s="0" t="s">
        <v>142</v>
      </c>
      <c r="D192" s="0" t="n">
        <v>6.25</v>
      </c>
      <c r="E192" s="2" t="s">
        <v>212</v>
      </c>
      <c r="F192" s="0" t="s">
        <v>213</v>
      </c>
      <c r="G192" s="0" t="s">
        <v>16</v>
      </c>
      <c r="H192" s="0" t="n">
        <v>22.1956356978057</v>
      </c>
      <c r="I192" s="0" t="n">
        <v>1.95611725623843</v>
      </c>
      <c r="J192" s="0" t="n">
        <v>0.84532697985477</v>
      </c>
      <c r="K192" s="0" t="s">
        <v>17</v>
      </c>
      <c r="L192" s="0" t="n">
        <v>0.0138595698883829</v>
      </c>
    </row>
    <row r="193" customFormat="false" ht="15" hidden="false" customHeight="false" outlineLevel="0" collapsed="false">
      <c r="A193" s="0" t="s">
        <v>308</v>
      </c>
      <c r="B193" s="0" t="s">
        <v>210</v>
      </c>
      <c r="C193" s="0" t="s">
        <v>142</v>
      </c>
      <c r="D193" s="0" t="n">
        <v>3.12</v>
      </c>
      <c r="E193" s="2" t="s">
        <v>212</v>
      </c>
      <c r="F193" s="0" t="s">
        <v>213</v>
      </c>
      <c r="G193" s="0" t="s">
        <v>16</v>
      </c>
      <c r="H193" s="0" t="n">
        <v>21.1931827263002</v>
      </c>
      <c r="I193" s="0" t="n">
        <v>3.29701128264571</v>
      </c>
      <c r="J193" s="0" t="n">
        <v>0.869782931404463</v>
      </c>
      <c r="K193" s="0" t="s">
        <v>17</v>
      </c>
      <c r="L193" s="0" t="n">
        <v>0.0138595698883829</v>
      </c>
    </row>
    <row r="194" customFormat="false" ht="15" hidden="false" customHeight="false" outlineLevel="0" collapsed="false">
      <c r="A194" s="0" t="s">
        <v>309</v>
      </c>
      <c r="B194" s="0" t="s">
        <v>12</v>
      </c>
      <c r="C194" s="0" t="s">
        <v>13</v>
      </c>
      <c r="D194" s="0" t="n">
        <v>1000</v>
      </c>
      <c r="E194" s="3" t="s">
        <v>310</v>
      </c>
      <c r="F194" s="0" t="s">
        <v>311</v>
      </c>
      <c r="G194" s="0" t="s">
        <v>16</v>
      </c>
      <c r="H194" s="0" t="n">
        <v>11.5419443859718</v>
      </c>
      <c r="I194" s="0" t="n">
        <v>1114.72859844621</v>
      </c>
      <c r="J194" s="0" t="n">
        <v>1</v>
      </c>
      <c r="K194" s="0" t="s">
        <v>17</v>
      </c>
      <c r="L194" s="0" t="n">
        <v>0.0138595698883829</v>
      </c>
    </row>
    <row r="195" customFormat="false" ht="15" hidden="false" customHeight="false" outlineLevel="0" collapsed="false">
      <c r="A195" s="0" t="s">
        <v>312</v>
      </c>
      <c r="B195" s="0" t="s">
        <v>19</v>
      </c>
      <c r="C195" s="0" t="s">
        <v>13</v>
      </c>
      <c r="D195" s="0" t="n">
        <v>1000</v>
      </c>
      <c r="E195" s="3" t="s">
        <v>310</v>
      </c>
      <c r="F195" s="0" t="s">
        <v>311</v>
      </c>
      <c r="G195" s="0" t="s">
        <v>16</v>
      </c>
      <c r="H195" s="0" t="n">
        <v>10.0618624898386</v>
      </c>
      <c r="I195" s="0" t="n">
        <v>2617.78275451461</v>
      </c>
      <c r="J195" s="0" t="n">
        <v>0.987775107610884</v>
      </c>
      <c r="K195" s="0" t="s">
        <v>17</v>
      </c>
      <c r="L195" s="0" t="n">
        <v>0.0138595698883829</v>
      </c>
    </row>
    <row r="196" customFormat="false" ht="15" hidden="false" customHeight="false" outlineLevel="0" collapsed="false">
      <c r="A196" s="0" t="s">
        <v>313</v>
      </c>
      <c r="B196" s="0" t="s">
        <v>21</v>
      </c>
      <c r="C196" s="0" t="s">
        <v>13</v>
      </c>
      <c r="D196" s="0" t="n">
        <v>1000</v>
      </c>
      <c r="E196" s="3" t="s">
        <v>310</v>
      </c>
      <c r="F196" s="0" t="s">
        <v>311</v>
      </c>
      <c r="G196" s="0" t="s">
        <v>16</v>
      </c>
      <c r="H196" s="0" t="n">
        <v>10.9353114505889</v>
      </c>
      <c r="I196" s="0" t="n">
        <v>1581.72984796444</v>
      </c>
      <c r="J196" s="0" t="n">
        <v>1</v>
      </c>
      <c r="K196" s="0" t="s">
        <v>17</v>
      </c>
      <c r="L196" s="0" t="n">
        <v>0.0138595698883829</v>
      </c>
    </row>
    <row r="197" customFormat="false" ht="15" hidden="false" customHeight="false" outlineLevel="0" collapsed="false">
      <c r="A197" s="0" t="s">
        <v>314</v>
      </c>
      <c r="B197" s="0" t="s">
        <v>23</v>
      </c>
      <c r="C197" s="0" t="s">
        <v>13</v>
      </c>
      <c r="D197" s="0" t="n">
        <v>1000</v>
      </c>
      <c r="E197" s="3" t="s">
        <v>310</v>
      </c>
      <c r="F197" s="0" t="s">
        <v>311</v>
      </c>
      <c r="G197" s="0" t="s">
        <v>16</v>
      </c>
      <c r="H197" s="0" t="n">
        <v>12.2013102779071</v>
      </c>
      <c r="I197" s="0" t="n">
        <v>762.072394779463</v>
      </c>
      <c r="J197" s="0" t="n">
        <v>0.980331856259698</v>
      </c>
      <c r="K197" s="0" t="s">
        <v>17</v>
      </c>
      <c r="L197" s="0" t="n">
        <v>0.0138595698883829</v>
      </c>
    </row>
    <row r="198" customFormat="false" ht="15" hidden="false" customHeight="false" outlineLevel="0" collapsed="false">
      <c r="A198" s="0" t="s">
        <v>315</v>
      </c>
      <c r="B198" s="0" t="s">
        <v>25</v>
      </c>
      <c r="C198" s="0" t="s">
        <v>13</v>
      </c>
      <c r="D198" s="0" t="n">
        <v>1000</v>
      </c>
      <c r="E198" s="3" t="s">
        <v>310</v>
      </c>
      <c r="F198" s="0" t="s">
        <v>311</v>
      </c>
      <c r="G198" s="0" t="s">
        <v>16</v>
      </c>
      <c r="H198" s="0" t="n">
        <v>11.8282500501082</v>
      </c>
      <c r="I198" s="0" t="n">
        <v>945.036997820644</v>
      </c>
      <c r="J198" s="0" t="n">
        <v>0.990536755942245</v>
      </c>
      <c r="K198" s="0" t="s">
        <v>17</v>
      </c>
      <c r="L198" s="0" t="n">
        <v>0.0138595698883829</v>
      </c>
    </row>
    <row r="199" customFormat="false" ht="15" hidden="false" customHeight="false" outlineLevel="0" collapsed="false">
      <c r="A199" s="0" t="s">
        <v>316</v>
      </c>
      <c r="B199" s="0" t="s">
        <v>27</v>
      </c>
      <c r="C199" s="0" t="s">
        <v>13</v>
      </c>
      <c r="D199" s="0" t="n">
        <v>1000</v>
      </c>
      <c r="E199" s="3" t="s">
        <v>310</v>
      </c>
      <c r="F199" s="0" t="s">
        <v>311</v>
      </c>
      <c r="G199" s="0" t="s">
        <v>16</v>
      </c>
      <c r="H199" s="0" t="n">
        <v>12.0455395840527</v>
      </c>
      <c r="I199" s="0" t="n">
        <v>833.714210443662</v>
      </c>
      <c r="J199" s="0" t="n">
        <v>0.932802074344585</v>
      </c>
      <c r="K199" s="0" t="s">
        <v>17</v>
      </c>
      <c r="L199" s="0" t="n">
        <v>0.0138595698883829</v>
      </c>
    </row>
    <row r="200" customFormat="false" ht="15" hidden="false" customHeight="false" outlineLevel="0" collapsed="false">
      <c r="A200" s="0" t="s">
        <v>317</v>
      </c>
      <c r="B200" s="0" t="s">
        <v>29</v>
      </c>
      <c r="C200" s="0" t="s">
        <v>13</v>
      </c>
      <c r="D200" s="0" t="n">
        <v>1000</v>
      </c>
      <c r="E200" s="3" t="s">
        <v>310</v>
      </c>
      <c r="F200" s="0" t="s">
        <v>311</v>
      </c>
      <c r="G200" s="0" t="s">
        <v>16</v>
      </c>
      <c r="H200" s="0" t="n">
        <v>11.6457649009654</v>
      </c>
      <c r="I200" s="0" t="n">
        <v>1049.93358358442</v>
      </c>
      <c r="J200" s="0" t="n">
        <v>1</v>
      </c>
      <c r="K200" s="0" t="s">
        <v>17</v>
      </c>
      <c r="L200" s="0" t="n">
        <v>0.0138595698883829</v>
      </c>
    </row>
    <row r="201" customFormat="false" ht="15" hidden="false" customHeight="false" outlineLevel="0" collapsed="false">
      <c r="A201" s="0" t="s">
        <v>318</v>
      </c>
      <c r="B201" s="0" t="s">
        <v>31</v>
      </c>
      <c r="C201" s="0" t="s">
        <v>13</v>
      </c>
      <c r="D201" s="0" t="n">
        <v>1000</v>
      </c>
      <c r="E201" s="3" t="s">
        <v>310</v>
      </c>
      <c r="F201" s="0" t="s">
        <v>311</v>
      </c>
      <c r="G201" s="0" t="s">
        <v>16</v>
      </c>
      <c r="H201" s="0" t="n">
        <v>11.385738897632</v>
      </c>
      <c r="I201" s="0" t="n">
        <v>1219.82922537266</v>
      </c>
      <c r="J201" s="0" t="n">
        <v>1</v>
      </c>
      <c r="K201" s="0" t="s">
        <v>17</v>
      </c>
      <c r="L201" s="0" t="n">
        <v>0.0138595698883829</v>
      </c>
    </row>
    <row r="202" customFormat="false" ht="15" hidden="false" customHeight="false" outlineLevel="0" collapsed="false">
      <c r="A202" s="0" t="s">
        <v>319</v>
      </c>
      <c r="B202" s="0" t="s">
        <v>33</v>
      </c>
      <c r="C202" s="0" t="s">
        <v>13</v>
      </c>
      <c r="D202" s="0" t="n">
        <v>1000</v>
      </c>
      <c r="E202" s="3" t="s">
        <v>310</v>
      </c>
      <c r="F202" s="0" t="s">
        <v>311</v>
      </c>
      <c r="G202" s="0" t="s">
        <v>16</v>
      </c>
      <c r="H202" s="0" t="n">
        <v>11.6643909454942</v>
      </c>
      <c r="I202" s="0" t="n">
        <v>1038.71392464867</v>
      </c>
      <c r="J202" s="0" t="n">
        <v>1</v>
      </c>
      <c r="K202" s="0" t="s">
        <v>17</v>
      </c>
      <c r="L202" s="0" t="n">
        <v>0.0138595698883829</v>
      </c>
    </row>
    <row r="203" customFormat="false" ht="15" hidden="false" customHeight="false" outlineLevel="0" collapsed="false">
      <c r="A203" s="0" t="s">
        <v>320</v>
      </c>
      <c r="B203" s="0" t="s">
        <v>35</v>
      </c>
      <c r="C203" s="0" t="s">
        <v>13</v>
      </c>
      <c r="D203" s="0" t="n">
        <v>1000</v>
      </c>
      <c r="E203" s="3" t="s">
        <v>310</v>
      </c>
      <c r="F203" s="0" t="s">
        <v>311</v>
      </c>
      <c r="G203" s="0" t="s">
        <v>16</v>
      </c>
      <c r="H203" s="0" t="n">
        <v>11.6660617022834</v>
      </c>
      <c r="I203" s="0" t="n">
        <v>1037.71339956867</v>
      </c>
      <c r="J203" s="0" t="n">
        <v>1</v>
      </c>
      <c r="K203" s="0" t="s">
        <v>17</v>
      </c>
      <c r="L203" s="0" t="n">
        <v>0.0138595698883829</v>
      </c>
    </row>
    <row r="204" customFormat="false" ht="15" hidden="false" customHeight="false" outlineLevel="0" collapsed="false">
      <c r="A204" s="0" t="s">
        <v>321</v>
      </c>
      <c r="B204" s="0" t="s">
        <v>37</v>
      </c>
      <c r="C204" s="0" t="s">
        <v>13</v>
      </c>
      <c r="D204" s="0" t="n">
        <v>1000</v>
      </c>
      <c r="E204" s="3" t="s">
        <v>310</v>
      </c>
      <c r="F204" s="0" t="s">
        <v>311</v>
      </c>
      <c r="G204" s="0" t="s">
        <v>16</v>
      </c>
      <c r="H204" s="0" t="n">
        <v>11.8521869683124</v>
      </c>
      <c r="I204" s="0" t="n">
        <v>932.0786269699</v>
      </c>
      <c r="J204" s="0" t="n">
        <v>1</v>
      </c>
      <c r="K204" s="0" t="s">
        <v>17</v>
      </c>
      <c r="L204" s="0" t="n">
        <v>0.0138595698883829</v>
      </c>
    </row>
    <row r="205" customFormat="false" ht="15" hidden="false" customHeight="false" outlineLevel="0" collapsed="false">
      <c r="A205" s="0" t="s">
        <v>322</v>
      </c>
      <c r="B205" s="0" t="s">
        <v>39</v>
      </c>
      <c r="C205" s="0" t="s">
        <v>13</v>
      </c>
      <c r="D205" s="0" t="n">
        <v>1000</v>
      </c>
      <c r="E205" s="3" t="s">
        <v>310</v>
      </c>
      <c r="F205" s="0" t="s">
        <v>311</v>
      </c>
      <c r="G205" s="0" t="s">
        <v>16</v>
      </c>
      <c r="H205" s="0" t="n">
        <v>10.7623922388068</v>
      </c>
      <c r="I205" s="0" t="n">
        <v>1747.6281575701</v>
      </c>
      <c r="J205" s="0" t="n">
        <v>1</v>
      </c>
      <c r="K205" s="0" t="s">
        <v>17</v>
      </c>
      <c r="L205" s="0" t="n">
        <v>0.0138595698883829</v>
      </c>
    </row>
    <row r="206" customFormat="false" ht="15" hidden="false" customHeight="false" outlineLevel="0" collapsed="false">
      <c r="A206" s="0" t="s">
        <v>323</v>
      </c>
      <c r="B206" s="0" t="s">
        <v>41</v>
      </c>
      <c r="C206" s="0" t="s">
        <v>13</v>
      </c>
      <c r="D206" s="0" t="n">
        <v>1000</v>
      </c>
      <c r="E206" s="3" t="s">
        <v>310</v>
      </c>
      <c r="F206" s="0" t="s">
        <v>311</v>
      </c>
      <c r="G206" s="0" t="s">
        <v>16</v>
      </c>
      <c r="H206" s="0" t="n">
        <v>10.6295633064866</v>
      </c>
      <c r="I206" s="0" t="n">
        <v>1886.78769348446</v>
      </c>
      <c r="J206" s="0" t="n">
        <v>1</v>
      </c>
      <c r="K206" s="0" t="s">
        <v>17</v>
      </c>
      <c r="L206" s="0" t="n">
        <v>0.0138595698883829</v>
      </c>
    </row>
    <row r="207" customFormat="false" ht="15" hidden="false" customHeight="false" outlineLevel="0" collapsed="false">
      <c r="A207" s="0" t="s">
        <v>324</v>
      </c>
      <c r="B207" s="0" t="s">
        <v>43</v>
      </c>
      <c r="C207" s="0" t="s">
        <v>13</v>
      </c>
      <c r="D207" s="0" t="n">
        <v>1000</v>
      </c>
      <c r="E207" s="3" t="s">
        <v>310</v>
      </c>
      <c r="F207" s="0" t="s">
        <v>311</v>
      </c>
      <c r="G207" s="0" t="s">
        <v>16</v>
      </c>
      <c r="H207" s="0" t="n">
        <v>10.0442641038935</v>
      </c>
      <c r="I207" s="0" t="n">
        <v>2644.49070515916</v>
      </c>
      <c r="J207" s="0" t="n">
        <v>0.990268327879323</v>
      </c>
      <c r="K207" s="0" t="s">
        <v>17</v>
      </c>
      <c r="L207" s="0" t="n">
        <v>0.0138595698883829</v>
      </c>
    </row>
    <row r="208" customFormat="false" ht="15" hidden="false" customHeight="false" outlineLevel="0" collapsed="false">
      <c r="A208" s="0" t="s">
        <v>325</v>
      </c>
      <c r="B208" s="0" t="s">
        <v>45</v>
      </c>
      <c r="C208" s="0" t="s">
        <v>13</v>
      </c>
      <c r="D208" s="0" t="n">
        <v>1000</v>
      </c>
      <c r="E208" s="3" t="s">
        <v>310</v>
      </c>
      <c r="F208" s="0" t="s">
        <v>311</v>
      </c>
      <c r="G208" s="0" t="s">
        <v>16</v>
      </c>
      <c r="H208" s="0" t="n">
        <v>9.5983955754139</v>
      </c>
      <c r="I208" s="0" t="n">
        <v>3420.05664741634</v>
      </c>
      <c r="J208" s="0" t="n">
        <v>1</v>
      </c>
      <c r="K208" s="0" t="s">
        <v>17</v>
      </c>
      <c r="L208" s="0" t="n">
        <v>0.0138595698883829</v>
      </c>
    </row>
    <row r="209" customFormat="false" ht="15" hidden="false" customHeight="false" outlineLevel="0" collapsed="false">
      <c r="A209" s="0" t="s">
        <v>326</v>
      </c>
      <c r="B209" s="0" t="s">
        <v>47</v>
      </c>
      <c r="C209" s="0" t="s">
        <v>13</v>
      </c>
      <c r="D209" s="0" t="n">
        <v>1000</v>
      </c>
      <c r="E209" s="3" t="s">
        <v>310</v>
      </c>
      <c r="F209" s="0" t="s">
        <v>311</v>
      </c>
      <c r="G209" s="0" t="s">
        <v>16</v>
      </c>
      <c r="H209" s="0" t="n">
        <v>10.2254074085449</v>
      </c>
      <c r="I209" s="0" t="n">
        <v>2382.12838637845</v>
      </c>
      <c r="J209" s="0" t="n">
        <v>1</v>
      </c>
      <c r="K209" s="0" t="s">
        <v>17</v>
      </c>
      <c r="L209" s="0" t="n">
        <v>0.0138595698883829</v>
      </c>
    </row>
    <row r="210" customFormat="false" ht="15" hidden="false" customHeight="false" outlineLevel="0" collapsed="false">
      <c r="A210" s="0" t="s">
        <v>327</v>
      </c>
      <c r="B210" s="0" t="s">
        <v>49</v>
      </c>
      <c r="C210" s="0" t="s">
        <v>13</v>
      </c>
      <c r="D210" s="0" t="n">
        <v>1000</v>
      </c>
      <c r="E210" s="3" t="s">
        <v>310</v>
      </c>
      <c r="F210" s="0" t="s">
        <v>311</v>
      </c>
      <c r="G210" s="0" t="s">
        <v>16</v>
      </c>
      <c r="H210" s="0" t="n">
        <v>9.53275274954432</v>
      </c>
      <c r="I210" s="0" t="n">
        <v>3552.03308469726</v>
      </c>
      <c r="J210" s="0" t="n">
        <v>1</v>
      </c>
      <c r="K210" s="0" t="s">
        <v>17</v>
      </c>
      <c r="L210" s="0" t="n">
        <v>0.0138595698883829</v>
      </c>
    </row>
    <row r="211" customFormat="false" ht="15" hidden="false" customHeight="false" outlineLevel="0" collapsed="false">
      <c r="A211" s="0" t="s">
        <v>328</v>
      </c>
      <c r="B211" s="0" t="s">
        <v>51</v>
      </c>
      <c r="C211" s="0" t="s">
        <v>13</v>
      </c>
      <c r="D211" s="0" t="n">
        <v>1000</v>
      </c>
      <c r="E211" s="3" t="s">
        <v>310</v>
      </c>
      <c r="F211" s="0" t="s">
        <v>311</v>
      </c>
      <c r="G211" s="0" t="s">
        <v>16</v>
      </c>
      <c r="H211" s="0" t="n">
        <v>10.4204044595433</v>
      </c>
      <c r="I211" s="0" t="n">
        <v>2128.7167793702</v>
      </c>
      <c r="J211" s="0" t="n">
        <v>1</v>
      </c>
      <c r="K211" s="0" t="s">
        <v>17</v>
      </c>
      <c r="L211" s="0" t="n">
        <v>0.0138595698883829</v>
      </c>
    </row>
    <row r="212" customFormat="false" ht="15" hidden="false" customHeight="false" outlineLevel="0" collapsed="false">
      <c r="A212" s="0" t="s">
        <v>329</v>
      </c>
      <c r="B212" s="0" t="s">
        <v>53</v>
      </c>
      <c r="C212" s="0" t="s">
        <v>13</v>
      </c>
      <c r="D212" s="0" t="n">
        <v>1000</v>
      </c>
      <c r="E212" s="3" t="s">
        <v>310</v>
      </c>
      <c r="F212" s="0" t="s">
        <v>311</v>
      </c>
      <c r="G212" s="0" t="s">
        <v>16</v>
      </c>
      <c r="H212" s="0" t="n">
        <v>10.1236162922397</v>
      </c>
      <c r="I212" s="0" t="n">
        <v>2526.17894014</v>
      </c>
      <c r="J212" s="0" t="n">
        <v>0.980669540715901</v>
      </c>
      <c r="K212" s="0" t="s">
        <v>17</v>
      </c>
      <c r="L212" s="0" t="n">
        <v>0.0138595698883829</v>
      </c>
    </row>
    <row r="213" customFormat="false" ht="15" hidden="false" customHeight="false" outlineLevel="0" collapsed="false">
      <c r="A213" s="0" t="s">
        <v>330</v>
      </c>
      <c r="B213" s="0" t="s">
        <v>55</v>
      </c>
      <c r="C213" s="0" t="s">
        <v>13</v>
      </c>
      <c r="D213" s="0" t="n">
        <v>1000</v>
      </c>
      <c r="E213" s="3" t="s">
        <v>310</v>
      </c>
      <c r="F213" s="0" t="s">
        <v>311</v>
      </c>
      <c r="G213" s="0" t="s">
        <v>16</v>
      </c>
      <c r="H213" s="0" t="n">
        <v>10.550134004186</v>
      </c>
      <c r="I213" s="0" t="n">
        <v>1975.24188759106</v>
      </c>
      <c r="J213" s="0" t="n">
        <v>1</v>
      </c>
      <c r="K213" s="0" t="s">
        <v>17</v>
      </c>
      <c r="L213" s="0" t="n">
        <v>0.0138595698883829</v>
      </c>
    </row>
    <row r="214" customFormat="false" ht="15" hidden="false" customHeight="false" outlineLevel="0" collapsed="false">
      <c r="A214" s="0" t="s">
        <v>331</v>
      </c>
      <c r="B214" s="0" t="s">
        <v>57</v>
      </c>
      <c r="C214" s="0" t="s">
        <v>13</v>
      </c>
      <c r="D214" s="0" t="n">
        <v>1000</v>
      </c>
      <c r="E214" s="3" t="s">
        <v>310</v>
      </c>
      <c r="F214" s="0" t="s">
        <v>311</v>
      </c>
      <c r="G214" s="0" t="s">
        <v>16</v>
      </c>
      <c r="H214" s="0" t="n">
        <v>11.402512628322</v>
      </c>
      <c r="I214" s="0" t="n">
        <v>1208.08410422064</v>
      </c>
      <c r="J214" s="0" t="n">
        <v>1</v>
      </c>
      <c r="K214" s="0" t="s">
        <v>17</v>
      </c>
      <c r="L214" s="0" t="n">
        <v>0.0138595698883829</v>
      </c>
    </row>
    <row r="215" customFormat="false" ht="15" hidden="false" customHeight="false" outlineLevel="0" collapsed="false">
      <c r="A215" s="0" t="s">
        <v>332</v>
      </c>
      <c r="B215" s="0" t="s">
        <v>59</v>
      </c>
      <c r="C215" s="0" t="s">
        <v>13</v>
      </c>
      <c r="D215" s="0" t="n">
        <v>1000</v>
      </c>
      <c r="E215" s="3" t="s">
        <v>310</v>
      </c>
      <c r="F215" s="0" t="s">
        <v>311</v>
      </c>
      <c r="G215" s="0" t="s">
        <v>16</v>
      </c>
      <c r="H215" s="0" t="n">
        <v>11.8724985170458</v>
      </c>
      <c r="I215" s="0" t="n">
        <v>921.22232129846</v>
      </c>
      <c r="J215" s="0" t="n">
        <v>1</v>
      </c>
      <c r="K215" s="0" t="s">
        <v>17</v>
      </c>
      <c r="L215" s="0" t="n">
        <v>0.0138595698883829</v>
      </c>
    </row>
    <row r="216" customFormat="false" ht="15" hidden="false" customHeight="false" outlineLevel="0" collapsed="false">
      <c r="A216" s="0" t="s">
        <v>333</v>
      </c>
      <c r="B216" s="0" t="s">
        <v>61</v>
      </c>
      <c r="C216" s="0" t="s">
        <v>13</v>
      </c>
      <c r="D216" s="0" t="n">
        <v>1000</v>
      </c>
      <c r="E216" s="3" t="s">
        <v>310</v>
      </c>
      <c r="F216" s="0" t="s">
        <v>311</v>
      </c>
      <c r="G216" s="0" t="s">
        <v>16</v>
      </c>
      <c r="H216" s="0" t="n">
        <v>11.4312863192042</v>
      </c>
      <c r="I216" s="0" t="n">
        <v>1188.19927689915</v>
      </c>
      <c r="J216" s="0" t="n">
        <v>1</v>
      </c>
      <c r="K216" s="0" t="s">
        <v>17</v>
      </c>
      <c r="L216" s="0" t="n">
        <v>0.0138595698883829</v>
      </c>
    </row>
    <row r="217" customFormat="false" ht="15" hidden="false" customHeight="false" outlineLevel="0" collapsed="false">
      <c r="A217" s="0" t="s">
        <v>334</v>
      </c>
      <c r="B217" s="0" t="s">
        <v>63</v>
      </c>
      <c r="C217" s="0" t="s">
        <v>13</v>
      </c>
      <c r="D217" s="0" t="n">
        <v>1000</v>
      </c>
      <c r="E217" s="3" t="s">
        <v>310</v>
      </c>
      <c r="F217" s="0" t="s">
        <v>311</v>
      </c>
      <c r="G217" s="0" t="s">
        <v>16</v>
      </c>
      <c r="H217" s="0" t="n">
        <v>10.5017217151353</v>
      </c>
      <c r="I217" s="0" t="n">
        <v>2031.17664481852</v>
      </c>
      <c r="J217" s="0" t="n">
        <v>1</v>
      </c>
      <c r="K217" s="0" t="s">
        <v>17</v>
      </c>
      <c r="L217" s="0" t="n">
        <v>0.0138595698883829</v>
      </c>
    </row>
    <row r="218" customFormat="false" ht="15" hidden="false" customHeight="false" outlineLevel="0" collapsed="false">
      <c r="A218" s="0" t="s">
        <v>335</v>
      </c>
      <c r="B218" s="0" t="s">
        <v>65</v>
      </c>
      <c r="C218" s="0" t="s">
        <v>13</v>
      </c>
      <c r="D218" s="0" t="n">
        <v>1000</v>
      </c>
      <c r="E218" s="3" t="s">
        <v>310</v>
      </c>
      <c r="F218" s="0" t="s">
        <v>311</v>
      </c>
      <c r="G218" s="0" t="s">
        <v>16</v>
      </c>
      <c r="H218" s="0" t="n">
        <v>11.3420329296787</v>
      </c>
      <c r="I218" s="0" t="n">
        <v>1250.97173068285</v>
      </c>
      <c r="J218" s="0" t="n">
        <v>1</v>
      </c>
      <c r="K218" s="0" t="s">
        <v>17</v>
      </c>
      <c r="L218" s="0" t="n">
        <v>0.0138595698883829</v>
      </c>
    </row>
    <row r="219" customFormat="false" ht="15" hidden="false" customHeight="false" outlineLevel="0" collapsed="false">
      <c r="A219" s="0" t="s">
        <v>336</v>
      </c>
      <c r="B219" s="0" t="s">
        <v>67</v>
      </c>
      <c r="C219" s="0" t="s">
        <v>13</v>
      </c>
      <c r="D219" s="0" t="n">
        <v>1000</v>
      </c>
      <c r="E219" s="3" t="s">
        <v>310</v>
      </c>
      <c r="F219" s="0" t="s">
        <v>311</v>
      </c>
      <c r="G219" s="0" t="s">
        <v>16</v>
      </c>
      <c r="H219" s="0" t="n">
        <v>10.7142403833109</v>
      </c>
      <c r="I219" s="0" t="n">
        <v>1796.84742464964</v>
      </c>
      <c r="J219" s="0" t="n">
        <v>1</v>
      </c>
      <c r="K219" s="0" t="s">
        <v>17</v>
      </c>
      <c r="L219" s="0" t="n">
        <v>0.0138595698883829</v>
      </c>
    </row>
    <row r="220" customFormat="false" ht="15" hidden="false" customHeight="false" outlineLevel="0" collapsed="false">
      <c r="A220" s="0" t="s">
        <v>337</v>
      </c>
      <c r="B220" s="0" t="s">
        <v>69</v>
      </c>
      <c r="C220" s="0" t="s">
        <v>13</v>
      </c>
      <c r="D220" s="0" t="n">
        <v>1000</v>
      </c>
      <c r="E220" s="3" t="s">
        <v>310</v>
      </c>
      <c r="F220" s="0" t="s">
        <v>311</v>
      </c>
      <c r="G220" s="0" t="s">
        <v>16</v>
      </c>
      <c r="H220" s="0" t="n">
        <v>9.39213625561711</v>
      </c>
      <c r="I220" s="0" t="n">
        <v>3852.13774912435</v>
      </c>
      <c r="J220" s="0" t="n">
        <v>0.984181350821853</v>
      </c>
      <c r="K220" s="0" t="s">
        <v>17</v>
      </c>
      <c r="L220" s="0" t="n">
        <v>0.0138595698883829</v>
      </c>
    </row>
    <row r="221" customFormat="false" ht="15" hidden="false" customHeight="false" outlineLevel="0" collapsed="false">
      <c r="A221" s="0" t="s">
        <v>338</v>
      </c>
      <c r="B221" s="0" t="s">
        <v>71</v>
      </c>
      <c r="C221" s="0" t="s">
        <v>13</v>
      </c>
      <c r="D221" s="0" t="n">
        <v>1000</v>
      </c>
      <c r="E221" s="3" t="s">
        <v>310</v>
      </c>
      <c r="F221" s="0" t="s">
        <v>311</v>
      </c>
      <c r="G221" s="0" t="s">
        <v>16</v>
      </c>
      <c r="H221" s="0" t="n">
        <v>10.3277292140075</v>
      </c>
      <c r="I221" s="0" t="n">
        <v>2245.60454915452</v>
      </c>
      <c r="J221" s="0" t="n">
        <v>0.990509196080662</v>
      </c>
      <c r="K221" s="0" t="s">
        <v>17</v>
      </c>
      <c r="L221" s="0" t="n">
        <v>0.0138595698883829</v>
      </c>
    </row>
    <row r="222" customFormat="false" ht="15" hidden="false" customHeight="false" outlineLevel="0" collapsed="false">
      <c r="A222" s="0" t="s">
        <v>339</v>
      </c>
      <c r="B222" s="0" t="s">
        <v>73</v>
      </c>
      <c r="C222" s="0" t="s">
        <v>13</v>
      </c>
      <c r="D222" s="0" t="n">
        <v>1000</v>
      </c>
      <c r="E222" s="3" t="s">
        <v>310</v>
      </c>
      <c r="F222" s="0" t="s">
        <v>311</v>
      </c>
      <c r="G222" s="0" t="s">
        <v>16</v>
      </c>
      <c r="H222" s="0" t="n">
        <v>10.7558212881955</v>
      </c>
      <c r="I222" s="0" t="n">
        <v>1754.26449646116</v>
      </c>
      <c r="J222" s="0" t="n">
        <v>1</v>
      </c>
      <c r="K222" s="0" t="s">
        <v>17</v>
      </c>
      <c r="L222" s="0" t="n">
        <v>0.0138595698883829</v>
      </c>
    </row>
    <row r="223" customFormat="false" ht="15" hidden="false" customHeight="false" outlineLevel="0" collapsed="false">
      <c r="A223" s="0" t="s">
        <v>340</v>
      </c>
      <c r="B223" s="0" t="s">
        <v>75</v>
      </c>
      <c r="C223" s="0" t="s">
        <v>13</v>
      </c>
      <c r="D223" s="0" t="n">
        <v>1000</v>
      </c>
      <c r="E223" s="3" t="s">
        <v>310</v>
      </c>
      <c r="F223" s="0" t="s">
        <v>311</v>
      </c>
      <c r="G223" s="0" t="s">
        <v>16</v>
      </c>
      <c r="H223" s="0" t="n">
        <v>10.1162198685648</v>
      </c>
      <c r="I223" s="0" t="n">
        <v>2536.97936079091</v>
      </c>
      <c r="J223" s="0" t="n">
        <v>1</v>
      </c>
      <c r="K223" s="0" t="s">
        <v>17</v>
      </c>
      <c r="L223" s="0" t="n">
        <v>0.0138595698883829</v>
      </c>
    </row>
    <row r="224" customFormat="false" ht="15" hidden="false" customHeight="false" outlineLevel="0" collapsed="false">
      <c r="A224" s="0" t="s">
        <v>341</v>
      </c>
      <c r="B224" s="0" t="s">
        <v>77</v>
      </c>
      <c r="C224" s="0" t="s">
        <v>13</v>
      </c>
      <c r="D224" s="0" t="n">
        <v>1000</v>
      </c>
      <c r="E224" s="3" t="s">
        <v>310</v>
      </c>
      <c r="F224" s="0" t="s">
        <v>311</v>
      </c>
      <c r="G224" s="0" t="s">
        <v>16</v>
      </c>
      <c r="H224" s="0" t="n">
        <v>10.0508420526525</v>
      </c>
      <c r="I224" s="0" t="n">
        <v>2634.47602846079</v>
      </c>
      <c r="J224" s="0" t="n">
        <v>0.962053838989037</v>
      </c>
      <c r="K224" s="0" t="s">
        <v>17</v>
      </c>
      <c r="L224" s="0" t="n">
        <v>0.0138595698883829</v>
      </c>
    </row>
    <row r="225" customFormat="false" ht="15" hidden="false" customHeight="false" outlineLevel="0" collapsed="false">
      <c r="A225" s="0" t="s">
        <v>342</v>
      </c>
      <c r="B225" s="0" t="s">
        <v>79</v>
      </c>
      <c r="C225" s="0" t="s">
        <v>13</v>
      </c>
      <c r="D225" s="0" t="n">
        <v>1000</v>
      </c>
      <c r="E225" s="3" t="s">
        <v>310</v>
      </c>
      <c r="F225" s="0" t="s">
        <v>311</v>
      </c>
      <c r="G225" s="0" t="s">
        <v>16</v>
      </c>
      <c r="H225" s="0" t="n">
        <v>10.1953114248533</v>
      </c>
      <c r="I225" s="0" t="n">
        <v>2423.84189888791</v>
      </c>
      <c r="J225" s="0" t="n">
        <v>0.991170469217843</v>
      </c>
      <c r="K225" s="0" t="s">
        <v>17</v>
      </c>
      <c r="L225" s="0" t="n">
        <v>0.0138595698883829</v>
      </c>
    </row>
    <row r="226" customFormat="false" ht="15" hidden="false" customHeight="false" outlineLevel="0" collapsed="false">
      <c r="A226" s="0" t="s">
        <v>343</v>
      </c>
      <c r="B226" s="0" t="s">
        <v>81</v>
      </c>
      <c r="C226" s="0" t="s">
        <v>13</v>
      </c>
      <c r="D226" s="0" t="n">
        <v>1000</v>
      </c>
      <c r="E226" s="3" t="s">
        <v>310</v>
      </c>
      <c r="F226" s="0" t="s">
        <v>311</v>
      </c>
      <c r="G226" s="0" t="s">
        <v>16</v>
      </c>
      <c r="H226" s="0" t="n">
        <v>11.3623233722852</v>
      </c>
      <c r="I226" s="0" t="n">
        <v>1236.41619715607</v>
      </c>
      <c r="J226" s="0" t="n">
        <v>1</v>
      </c>
      <c r="K226" s="0" t="s">
        <v>17</v>
      </c>
      <c r="L226" s="0" t="n">
        <v>0.0138595698883829</v>
      </c>
    </row>
    <row r="227" customFormat="false" ht="15" hidden="false" customHeight="false" outlineLevel="0" collapsed="false">
      <c r="A227" s="0" t="s">
        <v>344</v>
      </c>
      <c r="B227" s="0" t="s">
        <v>83</v>
      </c>
      <c r="C227" s="0" t="s">
        <v>13</v>
      </c>
      <c r="D227" s="0" t="n">
        <v>1000</v>
      </c>
      <c r="E227" s="3" t="s">
        <v>310</v>
      </c>
      <c r="F227" s="0" t="s">
        <v>311</v>
      </c>
      <c r="G227" s="0" t="s">
        <v>16</v>
      </c>
      <c r="H227" s="0" t="n">
        <v>12.3922608228748</v>
      </c>
      <c r="I227" s="0" t="n">
        <v>682.594225066179</v>
      </c>
      <c r="J227" s="0" t="n">
        <v>1</v>
      </c>
      <c r="K227" s="0" t="s">
        <v>17</v>
      </c>
      <c r="L227" s="0" t="n">
        <v>0.0138595698883829</v>
      </c>
    </row>
    <row r="228" customFormat="false" ht="15" hidden="false" customHeight="false" outlineLevel="0" collapsed="false">
      <c r="A228" s="0" t="s">
        <v>345</v>
      </c>
      <c r="B228" s="0" t="s">
        <v>85</v>
      </c>
      <c r="C228" s="0" t="s">
        <v>13</v>
      </c>
      <c r="D228" s="0" t="n">
        <v>1000</v>
      </c>
      <c r="E228" s="3" t="s">
        <v>310</v>
      </c>
      <c r="F228" s="0" t="s">
        <v>311</v>
      </c>
      <c r="G228" s="0" t="s">
        <v>16</v>
      </c>
      <c r="H228" s="0" t="n">
        <v>12.9383746883259</v>
      </c>
      <c r="I228" s="0" t="n">
        <v>498.149422400538</v>
      </c>
      <c r="J228" s="0" t="n">
        <v>1</v>
      </c>
      <c r="K228" s="0" t="s">
        <v>17</v>
      </c>
      <c r="L228" s="0" t="n">
        <v>0.0138595698883829</v>
      </c>
    </row>
    <row r="229" customFormat="false" ht="15" hidden="false" customHeight="false" outlineLevel="0" collapsed="false">
      <c r="A229" s="0" t="s">
        <v>346</v>
      </c>
      <c r="B229" s="0" t="s">
        <v>87</v>
      </c>
      <c r="C229" s="0" t="s">
        <v>13</v>
      </c>
      <c r="D229" s="0" t="n">
        <v>1000</v>
      </c>
      <c r="E229" s="3" t="s">
        <v>310</v>
      </c>
      <c r="F229" s="0" t="s">
        <v>311</v>
      </c>
      <c r="G229" s="0" t="s">
        <v>16</v>
      </c>
      <c r="H229" s="0" t="n">
        <v>9.69534064898473</v>
      </c>
      <c r="I229" s="0" t="n">
        <v>3234.06169250471</v>
      </c>
      <c r="J229" s="0" t="n">
        <v>1</v>
      </c>
      <c r="K229" s="0" t="s">
        <v>17</v>
      </c>
      <c r="L229" s="0" t="n">
        <v>0.0138595698883829</v>
      </c>
    </row>
    <row r="230" customFormat="false" ht="15" hidden="false" customHeight="false" outlineLevel="0" collapsed="false">
      <c r="A230" s="0" t="s">
        <v>347</v>
      </c>
      <c r="B230" s="0" t="s">
        <v>89</v>
      </c>
      <c r="C230" s="0" t="s">
        <v>13</v>
      </c>
      <c r="D230" s="0" t="n">
        <v>1000</v>
      </c>
      <c r="E230" s="3" t="s">
        <v>310</v>
      </c>
      <c r="F230" s="0" t="s">
        <v>311</v>
      </c>
      <c r="G230" s="0" t="s">
        <v>16</v>
      </c>
      <c r="H230" s="0" t="n">
        <v>10.7540731351935</v>
      </c>
      <c r="I230" s="0" t="n">
        <v>1756.03428561921</v>
      </c>
      <c r="J230" s="0" t="n">
        <v>1</v>
      </c>
      <c r="K230" s="0" t="s">
        <v>17</v>
      </c>
      <c r="L230" s="0" t="n">
        <v>0.0138595698883829</v>
      </c>
    </row>
    <row r="231" customFormat="false" ht="15" hidden="false" customHeight="false" outlineLevel="0" collapsed="false">
      <c r="A231" s="0" t="s">
        <v>348</v>
      </c>
      <c r="B231" s="0" t="s">
        <v>91</v>
      </c>
      <c r="C231" s="0" t="s">
        <v>13</v>
      </c>
      <c r="D231" s="0" t="n">
        <v>1000</v>
      </c>
      <c r="E231" s="3" t="s">
        <v>310</v>
      </c>
      <c r="F231" s="0" t="s">
        <v>311</v>
      </c>
      <c r="G231" s="0" t="s">
        <v>16</v>
      </c>
      <c r="H231" s="0" t="n">
        <v>9.98175765627395</v>
      </c>
      <c r="I231" s="0" t="n">
        <v>2741.57465549219</v>
      </c>
      <c r="J231" s="0" t="n">
        <v>1</v>
      </c>
      <c r="K231" s="0" t="s">
        <v>17</v>
      </c>
      <c r="L231" s="0" t="n">
        <v>0.0138595698883829</v>
      </c>
    </row>
    <row r="232" customFormat="false" ht="15" hidden="false" customHeight="false" outlineLevel="0" collapsed="false">
      <c r="A232" s="0" t="s">
        <v>349</v>
      </c>
      <c r="B232" s="0" t="s">
        <v>93</v>
      </c>
      <c r="C232" s="0" t="s">
        <v>13</v>
      </c>
      <c r="D232" s="0" t="n">
        <v>1000</v>
      </c>
      <c r="E232" s="3" t="s">
        <v>310</v>
      </c>
      <c r="F232" s="0" t="s">
        <v>311</v>
      </c>
      <c r="G232" s="0" t="s">
        <v>16</v>
      </c>
      <c r="H232" s="0" t="n">
        <v>9.87810219167522</v>
      </c>
      <c r="I232" s="0" t="n">
        <v>2910.48956611816</v>
      </c>
      <c r="J232" s="0" t="n">
        <v>1</v>
      </c>
      <c r="K232" s="0" t="s">
        <v>17</v>
      </c>
      <c r="L232" s="0" t="n">
        <v>0.0138595698883829</v>
      </c>
    </row>
    <row r="233" customFormat="false" ht="15" hidden="false" customHeight="false" outlineLevel="0" collapsed="false">
      <c r="A233" s="0" t="s">
        <v>350</v>
      </c>
      <c r="B233" s="0" t="s">
        <v>95</v>
      </c>
      <c r="C233" s="0" t="s">
        <v>13</v>
      </c>
      <c r="D233" s="0" t="n">
        <v>1000</v>
      </c>
      <c r="E233" s="3" t="s">
        <v>310</v>
      </c>
      <c r="F233" s="0" t="s">
        <v>311</v>
      </c>
      <c r="G233" s="0" t="s">
        <v>16</v>
      </c>
      <c r="H233" s="0" t="n">
        <v>10.4182911858369</v>
      </c>
      <c r="I233" s="0" t="n">
        <v>2131.3131482152</v>
      </c>
      <c r="J233" s="0" t="n">
        <v>1</v>
      </c>
      <c r="K233" s="0" t="s">
        <v>17</v>
      </c>
      <c r="L233" s="0" t="n">
        <v>0.0138595698883829</v>
      </c>
    </row>
    <row r="234" customFormat="false" ht="15" hidden="false" customHeight="false" outlineLevel="0" collapsed="false">
      <c r="A234" s="0" t="s">
        <v>351</v>
      </c>
      <c r="B234" s="0" t="s">
        <v>97</v>
      </c>
      <c r="C234" s="0" t="s">
        <v>13</v>
      </c>
      <c r="D234" s="0" t="n">
        <v>1000</v>
      </c>
      <c r="E234" s="3" t="s">
        <v>310</v>
      </c>
      <c r="F234" s="0" t="s">
        <v>311</v>
      </c>
      <c r="G234" s="0" t="s">
        <v>16</v>
      </c>
      <c r="H234" s="0" t="n">
        <v>10.3062445300226</v>
      </c>
      <c r="I234" s="0" t="n">
        <v>2273.60622686872</v>
      </c>
      <c r="J234" s="0" t="n">
        <v>1</v>
      </c>
      <c r="K234" s="0" t="s">
        <v>17</v>
      </c>
      <c r="L234" s="0" t="n">
        <v>0.0138595698883829</v>
      </c>
    </row>
    <row r="235" customFormat="false" ht="15" hidden="false" customHeight="false" outlineLevel="0" collapsed="false">
      <c r="A235" s="0" t="s">
        <v>352</v>
      </c>
      <c r="B235" s="0" t="s">
        <v>99</v>
      </c>
      <c r="C235" s="0" t="s">
        <v>13</v>
      </c>
      <c r="D235" s="0" t="n">
        <v>1000</v>
      </c>
      <c r="E235" s="3" t="s">
        <v>310</v>
      </c>
      <c r="F235" s="0" t="s">
        <v>311</v>
      </c>
      <c r="G235" s="0" t="s">
        <v>16</v>
      </c>
      <c r="H235" s="0" t="n">
        <v>9.97414516430699</v>
      </c>
      <c r="I235" s="0" t="n">
        <v>2753.63914045858</v>
      </c>
      <c r="J235" s="0" t="n">
        <v>1</v>
      </c>
      <c r="K235" s="0" t="s">
        <v>17</v>
      </c>
      <c r="L235" s="0" t="n">
        <v>0.0138595698883829</v>
      </c>
    </row>
    <row r="236" customFormat="false" ht="15" hidden="false" customHeight="false" outlineLevel="0" collapsed="false">
      <c r="A236" s="0" t="s">
        <v>353</v>
      </c>
      <c r="B236" s="0" t="s">
        <v>101</v>
      </c>
      <c r="C236" s="0" t="s">
        <v>13</v>
      </c>
      <c r="D236" s="0" t="n">
        <v>1000</v>
      </c>
      <c r="E236" s="3" t="s">
        <v>310</v>
      </c>
      <c r="F236" s="0" t="s">
        <v>311</v>
      </c>
      <c r="G236" s="0" t="s">
        <v>16</v>
      </c>
      <c r="H236" s="0" t="n">
        <v>9.61748627836614</v>
      </c>
      <c r="I236" s="0" t="n">
        <v>3382.60298283699</v>
      </c>
      <c r="J236" s="0" t="n">
        <v>1</v>
      </c>
      <c r="K236" s="0" t="s">
        <v>17</v>
      </c>
      <c r="L236" s="0" t="n">
        <v>0.0138595698883829</v>
      </c>
    </row>
    <row r="237" customFormat="false" ht="15" hidden="false" customHeight="false" outlineLevel="0" collapsed="false">
      <c r="A237" s="0" t="s">
        <v>354</v>
      </c>
      <c r="B237" s="0" t="s">
        <v>103</v>
      </c>
      <c r="C237" s="0" t="s">
        <v>13</v>
      </c>
      <c r="D237" s="0" t="n">
        <v>1000</v>
      </c>
      <c r="E237" s="3" t="s">
        <v>310</v>
      </c>
      <c r="F237" s="0" t="s">
        <v>311</v>
      </c>
      <c r="G237" s="0" t="s">
        <v>16</v>
      </c>
      <c r="H237" s="0" t="n">
        <v>11.8384876234115</v>
      </c>
      <c r="I237" s="0" t="n">
        <v>939.472932293142</v>
      </c>
      <c r="J237" s="0" t="n">
        <v>1</v>
      </c>
      <c r="K237" s="0" t="s">
        <v>17</v>
      </c>
      <c r="L237" s="0" t="n">
        <v>0.0138595698883829</v>
      </c>
    </row>
    <row r="238" customFormat="false" ht="15" hidden="false" customHeight="false" outlineLevel="0" collapsed="false">
      <c r="A238" s="0" t="s">
        <v>355</v>
      </c>
      <c r="B238" s="0" t="s">
        <v>105</v>
      </c>
      <c r="C238" s="0" t="s">
        <v>13</v>
      </c>
      <c r="D238" s="0" t="n">
        <v>1000</v>
      </c>
      <c r="E238" s="3" t="s">
        <v>310</v>
      </c>
      <c r="F238" s="0" t="s">
        <v>311</v>
      </c>
      <c r="G238" s="0" t="s">
        <v>16</v>
      </c>
      <c r="H238" s="0" t="n">
        <v>10.8624383226238</v>
      </c>
      <c r="I238" s="0" t="n">
        <v>1649.63257054913</v>
      </c>
      <c r="J238" s="0" t="n">
        <v>1</v>
      </c>
      <c r="K238" s="0" t="s">
        <v>17</v>
      </c>
      <c r="L238" s="0" t="n">
        <v>0.0138595698883829</v>
      </c>
    </row>
    <row r="239" customFormat="false" ht="15" hidden="false" customHeight="false" outlineLevel="0" collapsed="false">
      <c r="A239" s="0" t="s">
        <v>356</v>
      </c>
      <c r="B239" s="0" t="s">
        <v>107</v>
      </c>
      <c r="C239" s="0" t="s">
        <v>13</v>
      </c>
      <c r="D239" s="0" t="n">
        <v>1000</v>
      </c>
      <c r="E239" s="3" t="s">
        <v>310</v>
      </c>
      <c r="F239" s="0" t="s">
        <v>311</v>
      </c>
      <c r="G239" s="0" t="s">
        <v>16</v>
      </c>
      <c r="H239" s="0" t="n">
        <v>11.4076127356275</v>
      </c>
      <c r="I239" s="0" t="n">
        <v>1204.535432023</v>
      </c>
      <c r="J239" s="0" t="n">
        <v>1</v>
      </c>
      <c r="K239" s="0" t="s">
        <v>17</v>
      </c>
      <c r="L239" s="0" t="n">
        <v>0.0138595698883829</v>
      </c>
    </row>
    <row r="240" customFormat="false" ht="15" hidden="false" customHeight="false" outlineLevel="0" collapsed="false">
      <c r="A240" s="0" t="s">
        <v>357</v>
      </c>
      <c r="B240" s="0" t="s">
        <v>109</v>
      </c>
      <c r="C240" s="0" t="s">
        <v>13</v>
      </c>
      <c r="D240" s="0" t="n">
        <v>1000</v>
      </c>
      <c r="E240" s="3" t="s">
        <v>310</v>
      </c>
      <c r="F240" s="0" t="s">
        <v>311</v>
      </c>
      <c r="G240" s="0" t="s">
        <v>16</v>
      </c>
      <c r="H240" s="0" t="n">
        <v>13.5608034237995</v>
      </c>
      <c r="I240" s="0" t="n">
        <v>347.888100657259</v>
      </c>
      <c r="J240" s="0" t="n">
        <v>1</v>
      </c>
      <c r="K240" s="0" t="s">
        <v>17</v>
      </c>
      <c r="L240" s="0" t="n">
        <v>0.0138595698883829</v>
      </c>
    </row>
    <row r="241" customFormat="false" ht="15" hidden="false" customHeight="false" outlineLevel="0" collapsed="false">
      <c r="A241" s="0" t="s">
        <v>358</v>
      </c>
      <c r="B241" s="0" t="s">
        <v>111</v>
      </c>
      <c r="C241" s="0" t="s">
        <v>13</v>
      </c>
      <c r="D241" s="0" t="n">
        <v>1000</v>
      </c>
      <c r="E241" s="3" t="s">
        <v>310</v>
      </c>
      <c r="F241" s="0" t="s">
        <v>311</v>
      </c>
      <c r="G241" s="0" t="s">
        <v>16</v>
      </c>
      <c r="H241" s="0" t="n">
        <v>11.1717472507215</v>
      </c>
      <c r="I241" s="0" t="n">
        <v>1380.08079402639</v>
      </c>
      <c r="J241" s="0" t="n">
        <v>0.973050650192161</v>
      </c>
      <c r="K241" s="0" t="s">
        <v>17</v>
      </c>
      <c r="L241" s="0" t="n">
        <v>0.0138595698883829</v>
      </c>
    </row>
    <row r="242" customFormat="false" ht="15" hidden="false" customHeight="false" outlineLevel="0" collapsed="false">
      <c r="A242" s="0" t="s">
        <v>359</v>
      </c>
      <c r="B242" s="0" t="s">
        <v>113</v>
      </c>
      <c r="C242" s="0" t="s">
        <v>13</v>
      </c>
      <c r="D242" s="0" t="n">
        <v>1000</v>
      </c>
      <c r="E242" s="3" t="s">
        <v>310</v>
      </c>
      <c r="F242" s="0" t="s">
        <v>311</v>
      </c>
      <c r="G242" s="0" t="s">
        <v>16</v>
      </c>
      <c r="H242" s="0" t="n">
        <v>11.006118098084</v>
      </c>
      <c r="I242" s="0" t="n">
        <v>1518.4309807724</v>
      </c>
      <c r="J242" s="0" t="n">
        <v>0.996774065863408</v>
      </c>
      <c r="K242" s="0" t="s">
        <v>17</v>
      </c>
      <c r="L242" s="0" t="n">
        <v>0.0138595698883829</v>
      </c>
    </row>
    <row r="243" customFormat="false" ht="15" hidden="false" customHeight="false" outlineLevel="0" collapsed="false">
      <c r="A243" s="0" t="s">
        <v>360</v>
      </c>
      <c r="B243" s="0" t="s">
        <v>115</v>
      </c>
      <c r="C243" s="0" t="s">
        <v>13</v>
      </c>
      <c r="D243" s="0" t="n">
        <v>1000</v>
      </c>
      <c r="E243" s="3" t="s">
        <v>310</v>
      </c>
      <c r="F243" s="0" t="s">
        <v>311</v>
      </c>
      <c r="G243" s="0" t="s">
        <v>16</v>
      </c>
      <c r="H243" s="0" t="n">
        <v>10.0646469037636</v>
      </c>
      <c r="I243" s="0" t="n">
        <v>2613.58181205104</v>
      </c>
      <c r="J243" s="0" t="n">
        <v>0.944300663599391</v>
      </c>
      <c r="K243" s="0" t="s">
        <v>17</v>
      </c>
      <c r="L243" s="0" t="n">
        <v>0.0138595698883829</v>
      </c>
    </row>
    <row r="244" customFormat="false" ht="15" hidden="false" customHeight="false" outlineLevel="0" collapsed="false">
      <c r="A244" s="0" t="s">
        <v>361</v>
      </c>
      <c r="B244" s="0" t="s">
        <v>117</v>
      </c>
      <c r="C244" s="0" t="s">
        <v>13</v>
      </c>
      <c r="D244" s="0" t="n">
        <v>1000</v>
      </c>
      <c r="E244" s="3" t="s">
        <v>310</v>
      </c>
      <c r="F244" s="0" t="s">
        <v>311</v>
      </c>
      <c r="G244" s="0" t="s">
        <v>16</v>
      </c>
      <c r="H244" s="0" t="n">
        <v>9.63844855692929</v>
      </c>
      <c r="I244" s="0" t="n">
        <v>3341.94979126276</v>
      </c>
      <c r="J244" s="0" t="n">
        <v>1</v>
      </c>
      <c r="K244" s="0" t="s">
        <v>17</v>
      </c>
      <c r="L244" s="0" t="n">
        <v>0.0138595698883829</v>
      </c>
    </row>
    <row r="245" customFormat="false" ht="15" hidden="false" customHeight="false" outlineLevel="0" collapsed="false">
      <c r="A245" s="0" t="s">
        <v>362</v>
      </c>
      <c r="B245" s="0" t="s">
        <v>119</v>
      </c>
      <c r="C245" s="0" t="s">
        <v>13</v>
      </c>
      <c r="D245" s="0" t="n">
        <v>1000</v>
      </c>
      <c r="E245" s="3" t="s">
        <v>310</v>
      </c>
      <c r="F245" s="0" t="s">
        <v>311</v>
      </c>
      <c r="G245" s="0" t="s">
        <v>16</v>
      </c>
      <c r="H245" s="0" t="n">
        <v>10.3297153855168</v>
      </c>
      <c r="I245" s="0" t="n">
        <v>2243.03338787395</v>
      </c>
      <c r="J245" s="0" t="n">
        <v>1</v>
      </c>
      <c r="K245" s="0" t="s">
        <v>17</v>
      </c>
      <c r="L245" s="0" t="n">
        <v>0.0138595698883829</v>
      </c>
    </row>
    <row r="246" customFormat="false" ht="15" hidden="false" customHeight="false" outlineLevel="0" collapsed="false">
      <c r="A246" s="0" t="s">
        <v>363</v>
      </c>
      <c r="B246" s="0" t="s">
        <v>121</v>
      </c>
      <c r="C246" s="0" t="s">
        <v>13</v>
      </c>
      <c r="D246" s="0" t="n">
        <v>1000</v>
      </c>
      <c r="E246" s="3" t="s">
        <v>310</v>
      </c>
      <c r="F246" s="0" t="s">
        <v>311</v>
      </c>
      <c r="G246" s="0" t="s">
        <v>16</v>
      </c>
      <c r="H246" s="0" t="n">
        <v>11.0070705041744</v>
      </c>
      <c r="I246" s="0" t="n">
        <v>1517.59705772947</v>
      </c>
      <c r="J246" s="0" t="n">
        <v>1</v>
      </c>
      <c r="K246" s="0" t="s">
        <v>17</v>
      </c>
      <c r="L246" s="0" t="n">
        <v>0.0138595698883829</v>
      </c>
    </row>
    <row r="247" customFormat="false" ht="15" hidden="false" customHeight="false" outlineLevel="0" collapsed="false">
      <c r="A247" s="0" t="s">
        <v>364</v>
      </c>
      <c r="B247" s="0" t="s">
        <v>123</v>
      </c>
      <c r="C247" s="0" t="s">
        <v>13</v>
      </c>
      <c r="D247" s="0" t="n">
        <v>1000</v>
      </c>
      <c r="E247" s="3" t="s">
        <v>310</v>
      </c>
      <c r="F247" s="0" t="s">
        <v>311</v>
      </c>
      <c r="G247" s="0" t="s">
        <v>16</v>
      </c>
      <c r="H247" s="0" t="n">
        <v>10.3629068465404</v>
      </c>
      <c r="I247" s="0" t="n">
        <v>2200.49906684421</v>
      </c>
      <c r="J247" s="0" t="n">
        <v>1</v>
      </c>
      <c r="K247" s="0" t="s">
        <v>17</v>
      </c>
      <c r="L247" s="0" t="n">
        <v>0.0138595698883829</v>
      </c>
    </row>
    <row r="248" customFormat="false" ht="15" hidden="false" customHeight="false" outlineLevel="0" collapsed="false">
      <c r="A248" s="0" t="s">
        <v>365</v>
      </c>
      <c r="B248" s="0" t="s">
        <v>125</v>
      </c>
      <c r="C248" s="0" t="s">
        <v>13</v>
      </c>
      <c r="D248" s="0" t="n">
        <v>1000</v>
      </c>
      <c r="E248" s="3" t="s">
        <v>310</v>
      </c>
      <c r="F248" s="0" t="s">
        <v>311</v>
      </c>
      <c r="G248" s="0" t="s">
        <v>16</v>
      </c>
      <c r="H248" s="0" t="n">
        <v>9.66456290104431</v>
      </c>
      <c r="I248" s="0" t="n">
        <v>3291.9877318193</v>
      </c>
      <c r="J248" s="0" t="n">
        <v>1</v>
      </c>
      <c r="K248" s="0" t="s">
        <v>17</v>
      </c>
      <c r="L248" s="0" t="n">
        <v>0.0138595698883829</v>
      </c>
    </row>
    <row r="249" customFormat="false" ht="15" hidden="false" customHeight="false" outlineLevel="0" collapsed="false">
      <c r="A249" s="0" t="s">
        <v>366</v>
      </c>
      <c r="B249" s="0" t="s">
        <v>127</v>
      </c>
      <c r="C249" s="0" t="s">
        <v>13</v>
      </c>
      <c r="D249" s="0" t="n">
        <v>1000</v>
      </c>
      <c r="E249" s="3" t="s">
        <v>310</v>
      </c>
      <c r="F249" s="0" t="s">
        <v>311</v>
      </c>
      <c r="G249" s="0" t="s">
        <v>16</v>
      </c>
      <c r="H249" s="0" t="n">
        <v>9.95046044701331</v>
      </c>
      <c r="I249" s="0" t="n">
        <v>2791.51593254502</v>
      </c>
      <c r="J249" s="0" t="n">
        <v>1</v>
      </c>
      <c r="K249" s="0" t="s">
        <v>17</v>
      </c>
      <c r="L249" s="0" t="n">
        <v>0.0138595698883829</v>
      </c>
    </row>
    <row r="250" customFormat="false" ht="15" hidden="false" customHeight="false" outlineLevel="0" collapsed="false">
      <c r="A250" s="0" t="s">
        <v>367</v>
      </c>
      <c r="B250" s="0" t="s">
        <v>129</v>
      </c>
      <c r="C250" s="0" t="s">
        <v>13</v>
      </c>
      <c r="D250" s="0" t="n">
        <v>1000</v>
      </c>
      <c r="E250" s="3" t="s">
        <v>310</v>
      </c>
      <c r="F250" s="0" t="s">
        <v>311</v>
      </c>
      <c r="G250" s="0" t="s">
        <v>16</v>
      </c>
      <c r="H250" s="0" t="n">
        <v>11.6034995330264</v>
      </c>
      <c r="I250" s="0" t="n">
        <v>1075.84427897889</v>
      </c>
      <c r="J250" s="0" t="n">
        <v>1</v>
      </c>
      <c r="K250" s="0" t="s">
        <v>17</v>
      </c>
      <c r="L250" s="0" t="n">
        <v>0.0138595698883829</v>
      </c>
    </row>
    <row r="251" customFormat="false" ht="15" hidden="false" customHeight="false" outlineLevel="0" collapsed="false">
      <c r="A251" s="0" t="s">
        <v>368</v>
      </c>
      <c r="B251" s="0" t="s">
        <v>131</v>
      </c>
      <c r="C251" s="0" t="s">
        <v>13</v>
      </c>
      <c r="D251" s="0" t="n">
        <v>1000</v>
      </c>
      <c r="E251" s="3" t="s">
        <v>310</v>
      </c>
      <c r="F251" s="0" t="s">
        <v>311</v>
      </c>
      <c r="G251" s="0" t="s">
        <v>16</v>
      </c>
      <c r="H251" s="0" t="n">
        <v>10.4735749944657</v>
      </c>
      <c r="I251" s="0" t="n">
        <v>2064.42220998533</v>
      </c>
      <c r="J251" s="0" t="n">
        <v>1</v>
      </c>
      <c r="K251" s="0" t="s">
        <v>17</v>
      </c>
      <c r="L251" s="0" t="n">
        <v>0.0138595698883829</v>
      </c>
    </row>
    <row r="252" customFormat="false" ht="15" hidden="false" customHeight="false" outlineLevel="0" collapsed="false">
      <c r="A252" s="0" t="s">
        <v>369</v>
      </c>
      <c r="B252" s="0" t="s">
        <v>133</v>
      </c>
      <c r="C252" s="0" t="s">
        <v>13</v>
      </c>
      <c r="D252" s="0" t="n">
        <v>1000</v>
      </c>
      <c r="E252" s="3" t="s">
        <v>310</v>
      </c>
      <c r="F252" s="0" t="s">
        <v>311</v>
      </c>
      <c r="G252" s="0" t="s">
        <v>16</v>
      </c>
      <c r="H252" s="0" t="n">
        <v>11.9919852987128</v>
      </c>
      <c r="I252" s="0" t="n">
        <v>859.869798195607</v>
      </c>
      <c r="J252" s="0" t="n">
        <v>1</v>
      </c>
      <c r="K252" s="0" t="s">
        <v>17</v>
      </c>
      <c r="L252" s="0" t="n">
        <v>0.0138595698883829</v>
      </c>
    </row>
    <row r="253" customFormat="false" ht="15" hidden="false" customHeight="false" outlineLevel="0" collapsed="false">
      <c r="A253" s="0" t="s">
        <v>370</v>
      </c>
      <c r="B253" s="0" t="s">
        <v>135</v>
      </c>
      <c r="C253" s="0" t="s">
        <v>13</v>
      </c>
      <c r="D253" s="0" t="n">
        <v>1000</v>
      </c>
      <c r="E253" s="3" t="s">
        <v>310</v>
      </c>
      <c r="F253" s="0" t="s">
        <v>311</v>
      </c>
      <c r="G253" s="0" t="s">
        <v>16</v>
      </c>
      <c r="H253" s="0" t="n">
        <v>9.97666461431712</v>
      </c>
      <c r="I253" s="0" t="n">
        <v>2749.64038096156</v>
      </c>
      <c r="J253" s="0" t="n">
        <v>1</v>
      </c>
      <c r="K253" s="0" t="s">
        <v>17</v>
      </c>
      <c r="L253" s="0" t="n">
        <v>0.0138595698883829</v>
      </c>
    </row>
    <row r="254" customFormat="false" ht="15" hidden="false" customHeight="false" outlineLevel="0" collapsed="false">
      <c r="A254" s="0" t="s">
        <v>371</v>
      </c>
      <c r="B254" s="0" t="s">
        <v>137</v>
      </c>
      <c r="C254" s="0" t="s">
        <v>138</v>
      </c>
      <c r="D254" s="0" t="n">
        <v>0</v>
      </c>
      <c r="E254" s="3" t="s">
        <v>310</v>
      </c>
      <c r="F254" s="0" t="s">
        <v>311</v>
      </c>
      <c r="G254" s="0" t="s">
        <v>16</v>
      </c>
      <c r="H254" s="0" t="n">
        <v>999</v>
      </c>
      <c r="I254" s="0" t="n">
        <v>-1</v>
      </c>
      <c r="J254" s="0" t="n">
        <v>0</v>
      </c>
      <c r="K254" s="0" t="s">
        <v>139</v>
      </c>
      <c r="L254" s="0" t="n">
        <v>0.0138595698883829</v>
      </c>
    </row>
    <row r="255" customFormat="false" ht="15" hidden="false" customHeight="false" outlineLevel="0" collapsed="false">
      <c r="A255" s="0" t="s">
        <v>372</v>
      </c>
      <c r="B255" s="0" t="s">
        <v>141</v>
      </c>
      <c r="C255" s="0" t="s">
        <v>142</v>
      </c>
      <c r="D255" s="0" t="n">
        <v>1000</v>
      </c>
      <c r="E255" s="3" t="s">
        <v>310</v>
      </c>
      <c r="F255" s="0" t="s">
        <v>311</v>
      </c>
      <c r="G255" s="0" t="s">
        <v>16</v>
      </c>
      <c r="H255" s="0" t="n">
        <v>10.4350849565464</v>
      </c>
      <c r="I255" s="0" t="n">
        <v>2110.76740867411</v>
      </c>
      <c r="J255" s="0" t="n">
        <v>1</v>
      </c>
      <c r="K255" s="0" t="s">
        <v>17</v>
      </c>
      <c r="L255" s="0" t="n">
        <v>0.0138595698883829</v>
      </c>
    </row>
    <row r="256" customFormat="false" ht="15" hidden="false" customHeight="false" outlineLevel="0" collapsed="false">
      <c r="A256" s="0" t="s">
        <v>373</v>
      </c>
      <c r="B256" s="0" t="s">
        <v>144</v>
      </c>
      <c r="C256" s="0" t="s">
        <v>142</v>
      </c>
      <c r="D256" s="0" t="n">
        <v>100</v>
      </c>
      <c r="E256" s="3" t="s">
        <v>310</v>
      </c>
      <c r="F256" s="0" t="s">
        <v>311</v>
      </c>
      <c r="G256" s="0" t="s">
        <v>16</v>
      </c>
      <c r="H256" s="0" t="n">
        <v>17.1270175708215</v>
      </c>
      <c r="I256" s="0" t="n">
        <v>44.4726928312314</v>
      </c>
      <c r="J256" s="0" t="n">
        <v>0.952420971375674</v>
      </c>
      <c r="K256" s="0" t="s">
        <v>17</v>
      </c>
      <c r="L256" s="0" t="n">
        <v>0.0138595698883829</v>
      </c>
    </row>
    <row r="257" customFormat="false" ht="15" hidden="false" customHeight="false" outlineLevel="0" collapsed="false">
      <c r="A257" s="0" t="s">
        <v>374</v>
      </c>
      <c r="B257" s="0" t="s">
        <v>146</v>
      </c>
      <c r="C257" s="0" t="s">
        <v>142</v>
      </c>
      <c r="D257" s="0" t="n">
        <v>50</v>
      </c>
      <c r="E257" s="3" t="s">
        <v>310</v>
      </c>
      <c r="F257" s="0" t="s">
        <v>311</v>
      </c>
      <c r="G257" s="0" t="s">
        <v>16</v>
      </c>
      <c r="H257" s="0" t="n">
        <v>18.3038727494891</v>
      </c>
      <c r="I257" s="0" t="n">
        <v>22.5573494984111</v>
      </c>
      <c r="J257" s="0" t="n">
        <v>0.980730088640211</v>
      </c>
      <c r="K257" s="0" t="s">
        <v>17</v>
      </c>
      <c r="L257" s="0" t="n">
        <v>0.0138595698883829</v>
      </c>
    </row>
    <row r="258" customFormat="false" ht="15" hidden="false" customHeight="false" outlineLevel="0" collapsed="false">
      <c r="A258" s="0" t="s">
        <v>375</v>
      </c>
      <c r="B258" s="0" t="s">
        <v>148</v>
      </c>
      <c r="C258" s="0" t="s">
        <v>142</v>
      </c>
      <c r="D258" s="0" t="n">
        <v>25</v>
      </c>
      <c r="E258" s="3" t="s">
        <v>310</v>
      </c>
      <c r="F258" s="0" t="s">
        <v>311</v>
      </c>
      <c r="G258" s="0" t="s">
        <v>16</v>
      </c>
      <c r="H258" s="0" t="n">
        <v>19.0492597574702</v>
      </c>
      <c r="I258" s="0" t="n">
        <v>14.674612316759</v>
      </c>
      <c r="J258" s="0" t="n">
        <v>0.964228445844918</v>
      </c>
      <c r="K258" s="0" t="s">
        <v>17</v>
      </c>
      <c r="L258" s="0" t="n">
        <v>0.0138595698883829</v>
      </c>
    </row>
    <row r="259" customFormat="false" ht="15" hidden="false" customHeight="false" outlineLevel="0" collapsed="false">
      <c r="A259" s="0" t="s">
        <v>376</v>
      </c>
      <c r="B259" s="0" t="s">
        <v>150</v>
      </c>
      <c r="C259" s="0" t="s">
        <v>142</v>
      </c>
      <c r="D259" s="0" t="n">
        <v>12.5</v>
      </c>
      <c r="E259" s="3" t="s">
        <v>310</v>
      </c>
      <c r="F259" s="0" t="s">
        <v>311</v>
      </c>
      <c r="G259" s="0" t="s">
        <v>16</v>
      </c>
      <c r="H259" s="0" t="n">
        <v>20.1466246030278</v>
      </c>
      <c r="I259" s="0" t="n">
        <v>7.79244630635396</v>
      </c>
      <c r="J259" s="0" t="n">
        <v>0.986702079374187</v>
      </c>
      <c r="K259" s="0" t="s">
        <v>17</v>
      </c>
      <c r="L259" s="0" t="n">
        <v>0.0138595698883829</v>
      </c>
    </row>
    <row r="260" customFormat="false" ht="15" hidden="false" customHeight="false" outlineLevel="0" collapsed="false">
      <c r="A260" s="0" t="s">
        <v>377</v>
      </c>
      <c r="B260" s="0" t="s">
        <v>152</v>
      </c>
      <c r="C260" s="0" t="s">
        <v>142</v>
      </c>
      <c r="D260" s="0" t="n">
        <v>6.25</v>
      </c>
      <c r="E260" s="3" t="s">
        <v>310</v>
      </c>
      <c r="F260" s="0" t="s">
        <v>311</v>
      </c>
      <c r="G260" s="0" t="s">
        <v>16</v>
      </c>
      <c r="H260" s="0" t="n">
        <v>20.4199129156163</v>
      </c>
      <c r="I260" s="0" t="n">
        <v>6.65601616286505</v>
      </c>
      <c r="J260" s="0" t="n">
        <v>0.987578655534355</v>
      </c>
      <c r="K260" s="0" t="s">
        <v>17</v>
      </c>
      <c r="L260" s="0" t="n">
        <v>0.0138595698883829</v>
      </c>
    </row>
    <row r="261" customFormat="false" ht="15" hidden="false" customHeight="false" outlineLevel="0" collapsed="false">
      <c r="A261" s="0" t="s">
        <v>378</v>
      </c>
      <c r="B261" s="0" t="s">
        <v>154</v>
      </c>
      <c r="C261" s="0" t="s">
        <v>142</v>
      </c>
      <c r="D261" s="0" t="n">
        <v>3.12</v>
      </c>
      <c r="E261" s="3" t="s">
        <v>310</v>
      </c>
      <c r="F261" s="0" t="s">
        <v>311</v>
      </c>
      <c r="G261" s="0" t="s">
        <v>16</v>
      </c>
      <c r="H261" s="0" t="n">
        <v>22.0566134052384</v>
      </c>
      <c r="I261" s="0" t="n">
        <v>2.58950368663643</v>
      </c>
      <c r="J261" s="0" t="n">
        <v>0.99515149367597</v>
      </c>
      <c r="K261" s="0" t="s">
        <v>17</v>
      </c>
      <c r="L261" s="0" t="n">
        <v>0.0138595698883829</v>
      </c>
    </row>
    <row r="262" customFormat="false" ht="15" hidden="false" customHeight="false" outlineLevel="0" collapsed="false">
      <c r="A262" s="0" t="s">
        <v>379</v>
      </c>
      <c r="B262" s="0" t="s">
        <v>156</v>
      </c>
      <c r="C262" s="0" t="s">
        <v>142</v>
      </c>
      <c r="D262" s="0" t="n">
        <v>1000</v>
      </c>
      <c r="E262" s="3" t="s">
        <v>310</v>
      </c>
      <c r="F262" s="0" t="s">
        <v>311</v>
      </c>
      <c r="G262" s="0" t="s">
        <v>16</v>
      </c>
      <c r="H262" s="0" t="n">
        <v>10.9159241697656</v>
      </c>
      <c r="I262" s="0" t="n">
        <v>1599.51705645925</v>
      </c>
      <c r="J262" s="0" t="n">
        <v>1</v>
      </c>
      <c r="K262" s="0" t="s">
        <v>17</v>
      </c>
      <c r="L262" s="0" t="n">
        <v>0.0138595698883829</v>
      </c>
    </row>
    <row r="263" customFormat="false" ht="15" hidden="false" customHeight="false" outlineLevel="0" collapsed="false">
      <c r="A263" s="0" t="s">
        <v>380</v>
      </c>
      <c r="B263" s="0" t="s">
        <v>158</v>
      </c>
      <c r="C263" s="0" t="s">
        <v>142</v>
      </c>
      <c r="D263" s="0" t="n">
        <v>100</v>
      </c>
      <c r="E263" s="3" t="s">
        <v>310</v>
      </c>
      <c r="F263" s="0" t="s">
        <v>311</v>
      </c>
      <c r="G263" s="0" t="s">
        <v>16</v>
      </c>
      <c r="H263" s="0" t="n">
        <v>15.8297827367381</v>
      </c>
      <c r="I263" s="0" t="n">
        <v>93.9840616581372</v>
      </c>
      <c r="J263" s="0" t="n">
        <v>1</v>
      </c>
      <c r="K263" s="0" t="s">
        <v>17</v>
      </c>
      <c r="L263" s="0" t="n">
        <v>0.0138595698883829</v>
      </c>
    </row>
    <row r="264" customFormat="false" ht="15" hidden="false" customHeight="false" outlineLevel="0" collapsed="false">
      <c r="A264" s="0" t="s">
        <v>381</v>
      </c>
      <c r="B264" s="0" t="s">
        <v>160</v>
      </c>
      <c r="C264" s="0" t="s">
        <v>142</v>
      </c>
      <c r="D264" s="0" t="n">
        <v>50</v>
      </c>
      <c r="E264" s="3" t="s">
        <v>310</v>
      </c>
      <c r="F264" s="0" t="s">
        <v>311</v>
      </c>
      <c r="G264" s="0" t="s">
        <v>16</v>
      </c>
      <c r="H264" s="0" t="n">
        <v>18.3531149763356</v>
      </c>
      <c r="I264" s="0" t="n">
        <v>21.9256642490649</v>
      </c>
      <c r="J264" s="0" t="n">
        <v>1</v>
      </c>
      <c r="K264" s="0" t="s">
        <v>17</v>
      </c>
      <c r="L264" s="0" t="n">
        <v>0.0138595698883829</v>
      </c>
    </row>
    <row r="265" customFormat="false" ht="15" hidden="false" customHeight="false" outlineLevel="0" collapsed="false">
      <c r="A265" s="0" t="s">
        <v>382</v>
      </c>
      <c r="B265" s="0" t="s">
        <v>162</v>
      </c>
      <c r="C265" s="0" t="s">
        <v>142</v>
      </c>
      <c r="D265" s="0" t="n">
        <v>25</v>
      </c>
      <c r="E265" s="3" t="s">
        <v>310</v>
      </c>
      <c r="F265" s="0" t="s">
        <v>311</v>
      </c>
      <c r="G265" s="0" t="s">
        <v>16</v>
      </c>
      <c r="H265" s="0" t="n">
        <v>18.1370284540341</v>
      </c>
      <c r="I265" s="0" t="n">
        <v>24.8360776550058</v>
      </c>
      <c r="J265" s="0" t="n">
        <v>0.957679235791272</v>
      </c>
      <c r="K265" s="0" t="s">
        <v>17</v>
      </c>
      <c r="L265" s="0" t="n">
        <v>0.0138595698883829</v>
      </c>
    </row>
    <row r="266" customFormat="false" ht="15" hidden="false" customHeight="false" outlineLevel="0" collapsed="false">
      <c r="A266" s="0" t="s">
        <v>383</v>
      </c>
      <c r="B266" s="0" t="s">
        <v>164</v>
      </c>
      <c r="C266" s="0" t="s">
        <v>142</v>
      </c>
      <c r="D266" s="0" t="n">
        <v>12.5</v>
      </c>
      <c r="E266" s="3" t="s">
        <v>310</v>
      </c>
      <c r="F266" s="0" t="s">
        <v>311</v>
      </c>
      <c r="G266" s="0" t="s">
        <v>16</v>
      </c>
      <c r="H266" s="0" t="n">
        <v>18.8397821896099</v>
      </c>
      <c r="I266" s="0" t="n">
        <v>16.5592752686224</v>
      </c>
      <c r="J266" s="0" t="n">
        <v>1</v>
      </c>
      <c r="K266" s="0" t="s">
        <v>17</v>
      </c>
      <c r="L266" s="0" t="n">
        <v>0.0138595698883829</v>
      </c>
    </row>
    <row r="267" customFormat="false" ht="15" hidden="false" customHeight="false" outlineLevel="0" collapsed="false">
      <c r="A267" s="0" t="s">
        <v>384</v>
      </c>
      <c r="B267" s="0" t="s">
        <v>166</v>
      </c>
      <c r="C267" s="0" t="s">
        <v>142</v>
      </c>
      <c r="D267" s="0" t="n">
        <v>6.25</v>
      </c>
      <c r="E267" s="3" t="s">
        <v>310</v>
      </c>
      <c r="F267" s="0" t="s">
        <v>311</v>
      </c>
      <c r="G267" s="0" t="s">
        <v>16</v>
      </c>
      <c r="H267" s="0" t="n">
        <v>19.5674507752076</v>
      </c>
      <c r="I267" s="0" t="n">
        <v>10.8832449944046</v>
      </c>
      <c r="J267" s="0" t="n">
        <v>0.9824188799249</v>
      </c>
      <c r="K267" s="0" t="s">
        <v>17</v>
      </c>
      <c r="L267" s="0" t="n">
        <v>0.0138595698883829</v>
      </c>
    </row>
    <row r="268" customFormat="false" ht="15" hidden="false" customHeight="false" outlineLevel="0" collapsed="false">
      <c r="A268" s="0" t="s">
        <v>385</v>
      </c>
      <c r="B268" s="0" t="s">
        <v>168</v>
      </c>
      <c r="C268" s="0" t="s">
        <v>142</v>
      </c>
      <c r="D268" s="0" t="n">
        <v>3.12</v>
      </c>
      <c r="E268" s="3" t="s">
        <v>310</v>
      </c>
      <c r="F268" s="0" t="s">
        <v>311</v>
      </c>
      <c r="G268" s="0" t="s">
        <v>16</v>
      </c>
      <c r="H268" s="0" t="n">
        <v>19.2946638459732</v>
      </c>
      <c r="I268" s="0" t="n">
        <v>12.7377364379135</v>
      </c>
      <c r="J268" s="0" t="n">
        <v>0.999494423310521</v>
      </c>
      <c r="K268" s="0" t="s">
        <v>17</v>
      </c>
      <c r="L268" s="0" t="n">
        <v>0.0138595698883829</v>
      </c>
    </row>
    <row r="269" customFormat="false" ht="15" hidden="false" customHeight="false" outlineLevel="0" collapsed="false">
      <c r="A269" s="0" t="s">
        <v>386</v>
      </c>
      <c r="B269" s="0" t="s">
        <v>170</v>
      </c>
      <c r="C269" s="0" t="s">
        <v>142</v>
      </c>
      <c r="D269" s="0" t="n">
        <v>1000</v>
      </c>
      <c r="E269" s="3" t="s">
        <v>310</v>
      </c>
      <c r="F269" s="0" t="s">
        <v>311</v>
      </c>
      <c r="G269" s="0" t="s">
        <v>16</v>
      </c>
      <c r="H269" s="0" t="n">
        <v>10.5009663605844</v>
      </c>
      <c r="I269" s="0" t="n">
        <v>2032.06180362781</v>
      </c>
      <c r="J269" s="0" t="n">
        <v>1</v>
      </c>
      <c r="K269" s="0" t="s">
        <v>17</v>
      </c>
      <c r="L269" s="0" t="n">
        <v>0.0138595698883829</v>
      </c>
    </row>
    <row r="270" customFormat="false" ht="15" hidden="false" customHeight="false" outlineLevel="0" collapsed="false">
      <c r="A270" s="0" t="s">
        <v>387</v>
      </c>
      <c r="B270" s="0" t="s">
        <v>172</v>
      </c>
      <c r="C270" s="0" t="s">
        <v>142</v>
      </c>
      <c r="D270" s="0" t="n">
        <v>100</v>
      </c>
      <c r="E270" s="3" t="s">
        <v>310</v>
      </c>
      <c r="F270" s="0" t="s">
        <v>311</v>
      </c>
      <c r="G270" s="0" t="s">
        <v>16</v>
      </c>
      <c r="H270" s="0" t="n">
        <v>14.5142222941653</v>
      </c>
      <c r="I270" s="0" t="n">
        <v>200.726913380435</v>
      </c>
      <c r="J270" s="0" t="n">
        <v>1</v>
      </c>
      <c r="K270" s="0" t="s">
        <v>17</v>
      </c>
      <c r="L270" s="0" t="n">
        <v>0.0138595698883829</v>
      </c>
    </row>
    <row r="271" customFormat="false" ht="15" hidden="false" customHeight="false" outlineLevel="0" collapsed="false">
      <c r="A271" s="0" t="s">
        <v>388</v>
      </c>
      <c r="B271" s="0" t="s">
        <v>174</v>
      </c>
      <c r="C271" s="0" t="s">
        <v>142</v>
      </c>
      <c r="D271" s="0" t="n">
        <v>50</v>
      </c>
      <c r="E271" s="3" t="s">
        <v>310</v>
      </c>
      <c r="F271" s="0" t="s">
        <v>311</v>
      </c>
      <c r="G271" s="0" t="s">
        <v>16</v>
      </c>
      <c r="H271" s="0" t="n">
        <v>16.4152670545236</v>
      </c>
      <c r="I271" s="0" t="n">
        <v>67.0484631949406</v>
      </c>
      <c r="J271" s="0" t="n">
        <v>0.990809900258834</v>
      </c>
      <c r="K271" s="0" t="s">
        <v>17</v>
      </c>
      <c r="L271" s="0" t="n">
        <v>0.0138595698883829</v>
      </c>
    </row>
    <row r="272" customFormat="false" ht="15" hidden="false" customHeight="false" outlineLevel="0" collapsed="false">
      <c r="A272" s="0" t="s">
        <v>389</v>
      </c>
      <c r="B272" s="0" t="s">
        <v>176</v>
      </c>
      <c r="C272" s="0" t="s">
        <v>142</v>
      </c>
      <c r="D272" s="0" t="n">
        <v>25</v>
      </c>
      <c r="E272" s="3" t="s">
        <v>310</v>
      </c>
      <c r="F272" s="0" t="s">
        <v>311</v>
      </c>
      <c r="G272" s="0" t="s">
        <v>16</v>
      </c>
      <c r="H272" s="0" t="n">
        <v>17.3607480834394</v>
      </c>
      <c r="I272" s="0" t="n">
        <v>38.8636253293752</v>
      </c>
      <c r="J272" s="0" t="n">
        <v>1</v>
      </c>
      <c r="K272" s="0" t="s">
        <v>17</v>
      </c>
      <c r="L272" s="0" t="n">
        <v>0.0138595698883829</v>
      </c>
    </row>
    <row r="273" customFormat="false" ht="15" hidden="false" customHeight="false" outlineLevel="0" collapsed="false">
      <c r="A273" s="0" t="s">
        <v>390</v>
      </c>
      <c r="B273" s="0" t="s">
        <v>178</v>
      </c>
      <c r="C273" s="0" t="s">
        <v>142</v>
      </c>
      <c r="D273" s="0" t="n">
        <v>12.5</v>
      </c>
      <c r="E273" s="3" t="s">
        <v>310</v>
      </c>
      <c r="F273" s="0" t="s">
        <v>311</v>
      </c>
      <c r="G273" s="0" t="s">
        <v>16</v>
      </c>
      <c r="H273" s="0" t="n">
        <v>18.5836588777066</v>
      </c>
      <c r="I273" s="0" t="n">
        <v>19.1955649174535</v>
      </c>
      <c r="J273" s="0" t="n">
        <v>1</v>
      </c>
      <c r="K273" s="0" t="s">
        <v>17</v>
      </c>
      <c r="L273" s="0" t="n">
        <v>0.0138595698883829</v>
      </c>
    </row>
    <row r="274" customFormat="false" ht="15" hidden="false" customHeight="false" outlineLevel="0" collapsed="false">
      <c r="A274" s="0" t="s">
        <v>391</v>
      </c>
      <c r="B274" s="0" t="s">
        <v>180</v>
      </c>
      <c r="C274" s="0" t="s">
        <v>142</v>
      </c>
      <c r="D274" s="0" t="n">
        <v>6.25</v>
      </c>
      <c r="E274" s="3" t="s">
        <v>310</v>
      </c>
      <c r="F274" s="0" t="s">
        <v>311</v>
      </c>
      <c r="G274" s="0" t="s">
        <v>16</v>
      </c>
      <c r="H274" s="0" t="n">
        <v>19.7990875086471</v>
      </c>
      <c r="I274" s="0" t="n">
        <v>9.52210106716286</v>
      </c>
      <c r="J274" s="0" t="n">
        <v>1</v>
      </c>
      <c r="K274" s="0" t="s">
        <v>17</v>
      </c>
      <c r="L274" s="0" t="n">
        <v>0.0138595698883829</v>
      </c>
    </row>
    <row r="275" customFormat="false" ht="15" hidden="false" customHeight="false" outlineLevel="0" collapsed="false">
      <c r="A275" s="0" t="s">
        <v>392</v>
      </c>
      <c r="B275" s="0" t="s">
        <v>182</v>
      </c>
      <c r="C275" s="0" t="s">
        <v>142</v>
      </c>
      <c r="D275" s="0" t="n">
        <v>3.12</v>
      </c>
      <c r="E275" s="3" t="s">
        <v>310</v>
      </c>
      <c r="F275" s="0" t="s">
        <v>311</v>
      </c>
      <c r="G275" s="0" t="s">
        <v>16</v>
      </c>
      <c r="H275" s="0" t="n">
        <v>21.2196969885565</v>
      </c>
      <c r="I275" s="0" t="n">
        <v>4.19629804126027</v>
      </c>
      <c r="J275" s="0" t="n">
        <v>1</v>
      </c>
      <c r="K275" s="0" t="s">
        <v>17</v>
      </c>
      <c r="L275" s="0" t="n">
        <v>0.0138595698883829</v>
      </c>
    </row>
    <row r="276" customFormat="false" ht="15" hidden="false" customHeight="false" outlineLevel="0" collapsed="false">
      <c r="A276" s="0" t="s">
        <v>393</v>
      </c>
      <c r="B276" s="0" t="s">
        <v>184</v>
      </c>
      <c r="C276" s="0" t="s">
        <v>142</v>
      </c>
      <c r="D276" s="0" t="n">
        <v>1000</v>
      </c>
      <c r="E276" s="3" t="s">
        <v>310</v>
      </c>
      <c r="F276" s="0" t="s">
        <v>311</v>
      </c>
      <c r="G276" s="0" t="s">
        <v>16</v>
      </c>
      <c r="H276" s="0" t="n">
        <v>13.3673411256393</v>
      </c>
      <c r="I276" s="0" t="n">
        <v>388.957719695118</v>
      </c>
      <c r="J276" s="0" t="n">
        <v>1</v>
      </c>
      <c r="K276" s="0" t="s">
        <v>17</v>
      </c>
      <c r="L276" s="0" t="n">
        <v>0.0138595698883829</v>
      </c>
    </row>
    <row r="277" customFormat="false" ht="15" hidden="false" customHeight="false" outlineLevel="0" collapsed="false">
      <c r="A277" s="0" t="s">
        <v>394</v>
      </c>
      <c r="B277" s="0" t="s">
        <v>186</v>
      </c>
      <c r="C277" s="0" t="s">
        <v>142</v>
      </c>
      <c r="D277" s="0" t="n">
        <v>100</v>
      </c>
      <c r="E277" s="3" t="s">
        <v>310</v>
      </c>
      <c r="F277" s="0" t="s">
        <v>311</v>
      </c>
      <c r="G277" s="0" t="s">
        <v>16</v>
      </c>
      <c r="H277" s="0" t="n">
        <v>16.8661713890049</v>
      </c>
      <c r="I277" s="0" t="n">
        <v>51.6935181750105</v>
      </c>
      <c r="J277" s="0" t="n">
        <v>1</v>
      </c>
      <c r="K277" s="0" t="s">
        <v>17</v>
      </c>
      <c r="L277" s="0" t="n">
        <v>0.0138595698883829</v>
      </c>
    </row>
    <row r="278" customFormat="false" ht="15" hidden="false" customHeight="false" outlineLevel="0" collapsed="false">
      <c r="A278" s="0" t="s">
        <v>395</v>
      </c>
      <c r="B278" s="0" t="s">
        <v>188</v>
      </c>
      <c r="C278" s="0" t="s">
        <v>142</v>
      </c>
      <c r="D278" s="0" t="n">
        <v>50</v>
      </c>
      <c r="E278" s="3" t="s">
        <v>310</v>
      </c>
      <c r="F278" s="0" t="s">
        <v>311</v>
      </c>
      <c r="G278" s="0" t="s">
        <v>16</v>
      </c>
      <c r="H278" s="0" t="n">
        <v>16.2977305268023</v>
      </c>
      <c r="I278" s="0" t="n">
        <v>71.7516745809828</v>
      </c>
      <c r="J278" s="0" t="n">
        <v>1</v>
      </c>
      <c r="K278" s="0" t="s">
        <v>17</v>
      </c>
      <c r="L278" s="0" t="n">
        <v>0.0138595698883829</v>
      </c>
    </row>
    <row r="279" customFormat="false" ht="15" hidden="false" customHeight="false" outlineLevel="0" collapsed="false">
      <c r="A279" s="0" t="s">
        <v>396</v>
      </c>
      <c r="B279" s="0" t="s">
        <v>190</v>
      </c>
      <c r="C279" s="0" t="s">
        <v>142</v>
      </c>
      <c r="D279" s="0" t="n">
        <v>25</v>
      </c>
      <c r="E279" s="3" t="s">
        <v>310</v>
      </c>
      <c r="F279" s="0" t="s">
        <v>311</v>
      </c>
      <c r="G279" s="0" t="s">
        <v>16</v>
      </c>
      <c r="H279" s="0" t="n">
        <v>17.301904277169</v>
      </c>
      <c r="I279" s="0" t="n">
        <v>40.2053494209456</v>
      </c>
      <c r="J279" s="0" t="n">
        <v>0.947088153132992</v>
      </c>
      <c r="K279" s="0" t="s">
        <v>17</v>
      </c>
      <c r="L279" s="0" t="n">
        <v>0.0138595698883829</v>
      </c>
    </row>
    <row r="280" customFormat="false" ht="15" hidden="false" customHeight="false" outlineLevel="0" collapsed="false">
      <c r="A280" s="0" t="s">
        <v>397</v>
      </c>
      <c r="B280" s="0" t="s">
        <v>192</v>
      </c>
      <c r="C280" s="0" t="s">
        <v>142</v>
      </c>
      <c r="D280" s="0" t="n">
        <v>12.5</v>
      </c>
      <c r="E280" s="3" t="s">
        <v>310</v>
      </c>
      <c r="F280" s="0" t="s">
        <v>311</v>
      </c>
      <c r="G280" s="0" t="s">
        <v>16</v>
      </c>
      <c r="H280" s="0" t="n">
        <v>19.4445688762712</v>
      </c>
      <c r="I280" s="0" t="n">
        <v>11.6826307130465</v>
      </c>
      <c r="J280" s="0" t="n">
        <v>1</v>
      </c>
      <c r="K280" s="0" t="s">
        <v>17</v>
      </c>
      <c r="L280" s="0" t="n">
        <v>0.0138595698883829</v>
      </c>
    </row>
    <row r="281" customFormat="false" ht="15" hidden="false" customHeight="false" outlineLevel="0" collapsed="false">
      <c r="A281" s="0" t="s">
        <v>398</v>
      </c>
      <c r="B281" s="0" t="s">
        <v>194</v>
      </c>
      <c r="C281" s="0" t="s">
        <v>142</v>
      </c>
      <c r="D281" s="0" t="n">
        <v>6.25</v>
      </c>
      <c r="E281" s="3" t="s">
        <v>310</v>
      </c>
      <c r="F281" s="0" t="s">
        <v>311</v>
      </c>
      <c r="G281" s="0" t="s">
        <v>16</v>
      </c>
      <c r="H281" s="0" t="n">
        <v>19.8378085466014</v>
      </c>
      <c r="I281" s="0" t="n">
        <v>9.31178764937054</v>
      </c>
      <c r="J281" s="0" t="n">
        <v>1</v>
      </c>
      <c r="K281" s="0" t="s">
        <v>17</v>
      </c>
      <c r="L281" s="0" t="n">
        <v>0.0138595698883829</v>
      </c>
    </row>
    <row r="282" customFormat="false" ht="15" hidden="false" customHeight="false" outlineLevel="0" collapsed="false">
      <c r="A282" s="0" t="s">
        <v>399</v>
      </c>
      <c r="B282" s="0" t="s">
        <v>196</v>
      </c>
      <c r="C282" s="0" t="s">
        <v>142</v>
      </c>
      <c r="D282" s="0" t="n">
        <v>3.12</v>
      </c>
      <c r="E282" s="3" t="s">
        <v>310</v>
      </c>
      <c r="F282" s="0" t="s">
        <v>311</v>
      </c>
      <c r="G282" s="0" t="s">
        <v>16</v>
      </c>
      <c r="H282" s="0" t="n">
        <v>20.264685977803</v>
      </c>
      <c r="I282" s="0" t="n">
        <v>7.27945942170644</v>
      </c>
      <c r="J282" s="0" t="n">
        <v>1</v>
      </c>
      <c r="K282" s="0" t="s">
        <v>17</v>
      </c>
      <c r="L282" s="0" t="n">
        <v>0.0138595698883829</v>
      </c>
    </row>
    <row r="283" customFormat="false" ht="15" hidden="false" customHeight="false" outlineLevel="0" collapsed="false">
      <c r="A283" s="0" t="s">
        <v>400</v>
      </c>
      <c r="B283" s="0" t="s">
        <v>198</v>
      </c>
      <c r="C283" s="0" t="s">
        <v>142</v>
      </c>
      <c r="D283" s="0" t="n">
        <v>1000</v>
      </c>
      <c r="E283" s="3" t="s">
        <v>310</v>
      </c>
      <c r="F283" s="0" t="s">
        <v>311</v>
      </c>
      <c r="G283" s="0" t="s">
        <v>16</v>
      </c>
      <c r="H283" s="0" t="n">
        <v>11.3221648339554</v>
      </c>
      <c r="I283" s="0" t="n">
        <v>1265.39031629183</v>
      </c>
      <c r="J283" s="0" t="n">
        <v>0.99798580191379</v>
      </c>
      <c r="K283" s="0" t="s">
        <v>17</v>
      </c>
      <c r="L283" s="0" t="n">
        <v>0.0138595698883829</v>
      </c>
    </row>
    <row r="284" customFormat="false" ht="15" hidden="false" customHeight="false" outlineLevel="0" collapsed="false">
      <c r="A284" s="0" t="s">
        <v>401</v>
      </c>
      <c r="B284" s="0" t="s">
        <v>200</v>
      </c>
      <c r="C284" s="0" t="s">
        <v>142</v>
      </c>
      <c r="D284" s="0" t="n">
        <v>100</v>
      </c>
      <c r="E284" s="3" t="s">
        <v>310</v>
      </c>
      <c r="F284" s="0" t="s">
        <v>311</v>
      </c>
      <c r="G284" s="0" t="s">
        <v>16</v>
      </c>
      <c r="H284" s="0" t="n">
        <v>15.2191719635412</v>
      </c>
      <c r="I284" s="0" t="n">
        <v>133.663809813794</v>
      </c>
      <c r="J284" s="0" t="n">
        <v>0.965030463378204</v>
      </c>
      <c r="K284" s="0" t="s">
        <v>17</v>
      </c>
      <c r="L284" s="0" t="n">
        <v>0.0138595698883829</v>
      </c>
    </row>
    <row r="285" customFormat="false" ht="15" hidden="false" customHeight="false" outlineLevel="0" collapsed="false">
      <c r="A285" s="0" t="s">
        <v>402</v>
      </c>
      <c r="B285" s="0" t="s">
        <v>202</v>
      </c>
      <c r="C285" s="0" t="s">
        <v>142</v>
      </c>
      <c r="D285" s="0" t="n">
        <v>50</v>
      </c>
      <c r="E285" s="3" t="s">
        <v>310</v>
      </c>
      <c r="F285" s="0" t="s">
        <v>311</v>
      </c>
      <c r="G285" s="0" t="s">
        <v>16</v>
      </c>
      <c r="H285" s="0" t="n">
        <v>17.9136653628099</v>
      </c>
      <c r="I285" s="0" t="n">
        <v>28.2511452922165</v>
      </c>
      <c r="J285" s="0" t="n">
        <v>1</v>
      </c>
      <c r="K285" s="0" t="s">
        <v>17</v>
      </c>
      <c r="L285" s="0" t="n">
        <v>0.0138595698883829</v>
      </c>
    </row>
    <row r="286" customFormat="false" ht="15" hidden="false" customHeight="false" outlineLevel="0" collapsed="false">
      <c r="A286" s="0" t="s">
        <v>403</v>
      </c>
      <c r="B286" s="0" t="s">
        <v>204</v>
      </c>
      <c r="C286" s="0" t="s">
        <v>142</v>
      </c>
      <c r="D286" s="0" t="n">
        <v>25</v>
      </c>
      <c r="E286" s="3" t="s">
        <v>310</v>
      </c>
      <c r="F286" s="0" t="s">
        <v>311</v>
      </c>
      <c r="G286" s="0" t="s">
        <v>16</v>
      </c>
      <c r="H286" s="0" t="n">
        <v>17.9798562356848</v>
      </c>
      <c r="I286" s="0" t="n">
        <v>27.1928713867712</v>
      </c>
      <c r="J286" s="0" t="n">
        <v>1</v>
      </c>
      <c r="K286" s="0" t="s">
        <v>17</v>
      </c>
      <c r="L286" s="0" t="n">
        <v>0.0138595698883829</v>
      </c>
    </row>
    <row r="287" customFormat="false" ht="15" hidden="false" customHeight="false" outlineLevel="0" collapsed="false">
      <c r="A287" s="0" t="s">
        <v>404</v>
      </c>
      <c r="B287" s="0" t="s">
        <v>206</v>
      </c>
      <c r="C287" s="0" t="s">
        <v>142</v>
      </c>
      <c r="D287" s="0" t="n">
        <v>12.5</v>
      </c>
      <c r="E287" s="3" t="s">
        <v>310</v>
      </c>
      <c r="F287" s="0" t="s">
        <v>311</v>
      </c>
      <c r="G287" s="0" t="s">
        <v>16</v>
      </c>
      <c r="H287" s="0" t="n">
        <v>21.4867119202982</v>
      </c>
      <c r="I287" s="0" t="n">
        <v>3.59731421911098</v>
      </c>
      <c r="J287" s="0" t="n">
        <v>0.978525445658955</v>
      </c>
      <c r="K287" s="0" t="s">
        <v>17</v>
      </c>
      <c r="L287" s="0" t="n">
        <v>0.0138595698883829</v>
      </c>
    </row>
    <row r="288" customFormat="false" ht="15" hidden="false" customHeight="false" outlineLevel="0" collapsed="false">
      <c r="A288" s="0" t="s">
        <v>405</v>
      </c>
      <c r="B288" s="0" t="s">
        <v>208</v>
      </c>
      <c r="C288" s="0" t="s">
        <v>142</v>
      </c>
      <c r="D288" s="0" t="n">
        <v>6.25</v>
      </c>
      <c r="E288" s="3" t="s">
        <v>310</v>
      </c>
      <c r="F288" s="0" t="s">
        <v>311</v>
      </c>
      <c r="G288" s="0" t="s">
        <v>16</v>
      </c>
      <c r="H288" s="0" t="n">
        <v>23.855959633945</v>
      </c>
      <c r="I288" s="0" t="n">
        <v>0.917224207891997</v>
      </c>
      <c r="J288" s="0" t="n">
        <v>0.965364768513747</v>
      </c>
      <c r="K288" s="0" t="s">
        <v>17</v>
      </c>
      <c r="L288" s="0" t="n">
        <v>0.0138595698883829</v>
      </c>
    </row>
    <row r="289" customFormat="false" ht="15" hidden="false" customHeight="false" outlineLevel="0" collapsed="false">
      <c r="A289" s="0" t="s">
        <v>406</v>
      </c>
      <c r="B289" s="0" t="s">
        <v>210</v>
      </c>
      <c r="C289" s="0" t="s">
        <v>142</v>
      </c>
      <c r="D289" s="0" t="n">
        <v>3.12</v>
      </c>
      <c r="E289" s="3" t="s">
        <v>310</v>
      </c>
      <c r="F289" s="0" t="s">
        <v>311</v>
      </c>
      <c r="G289" s="0" t="s">
        <v>16</v>
      </c>
      <c r="H289" s="0" t="n">
        <v>22.4318295840461</v>
      </c>
      <c r="I289" s="0" t="n">
        <v>2.08556572551685</v>
      </c>
      <c r="J289" s="0" t="n">
        <v>0.947390239404774</v>
      </c>
      <c r="K289" s="0" t="s">
        <v>17</v>
      </c>
      <c r="L289" s="0" t="n">
        <v>0.0138595698883829</v>
      </c>
    </row>
    <row r="290" customFormat="false" ht="15" hidden="false" customHeight="false" outlineLevel="0" collapsed="false">
      <c r="A290" s="0" t="s">
        <v>407</v>
      </c>
      <c r="B290" s="0" t="s">
        <v>12</v>
      </c>
      <c r="C290" s="0" t="s">
        <v>13</v>
      </c>
      <c r="D290" s="0" t="n">
        <v>1000</v>
      </c>
      <c r="E290" s="4" t="s">
        <v>408</v>
      </c>
      <c r="F290" s="0" t="s">
        <v>409</v>
      </c>
      <c r="G290" s="0" t="s">
        <v>16</v>
      </c>
      <c r="H290" s="0" t="n">
        <v>10.3223259872693</v>
      </c>
      <c r="I290" s="0" t="n">
        <v>837.73521560472</v>
      </c>
      <c r="J290" s="0" t="n">
        <v>1</v>
      </c>
      <c r="K290" s="0" t="s">
        <v>17</v>
      </c>
      <c r="L290" s="0" t="n">
        <v>0.0138595698883829</v>
      </c>
    </row>
    <row r="291" customFormat="false" ht="15" hidden="false" customHeight="false" outlineLevel="0" collapsed="false">
      <c r="A291" s="0" t="s">
        <v>410</v>
      </c>
      <c r="B291" s="0" t="s">
        <v>19</v>
      </c>
      <c r="C291" s="0" t="s">
        <v>13</v>
      </c>
      <c r="D291" s="0" t="n">
        <v>1000</v>
      </c>
      <c r="E291" s="4" t="s">
        <v>408</v>
      </c>
      <c r="F291" s="0" t="s">
        <v>409</v>
      </c>
      <c r="G291" s="0" t="s">
        <v>16</v>
      </c>
      <c r="H291" s="0" t="n">
        <v>8.87600766104935</v>
      </c>
      <c r="I291" s="0" t="n">
        <v>2214.3106226723</v>
      </c>
      <c r="J291" s="0" t="n">
        <v>1</v>
      </c>
      <c r="K291" s="0" t="s">
        <v>17</v>
      </c>
      <c r="L291" s="0" t="n">
        <v>0.0138595698883829</v>
      </c>
    </row>
    <row r="292" customFormat="false" ht="15" hidden="false" customHeight="false" outlineLevel="0" collapsed="false">
      <c r="A292" s="0" t="s">
        <v>411</v>
      </c>
      <c r="B292" s="0" t="s">
        <v>21</v>
      </c>
      <c r="C292" s="0" t="s">
        <v>13</v>
      </c>
      <c r="D292" s="0" t="n">
        <v>1000</v>
      </c>
      <c r="E292" s="4" t="s">
        <v>408</v>
      </c>
      <c r="F292" s="0" t="s">
        <v>409</v>
      </c>
      <c r="G292" s="0" t="s">
        <v>16</v>
      </c>
      <c r="H292" s="0" t="n">
        <v>9.79081082959999</v>
      </c>
      <c r="I292" s="0" t="n">
        <v>1197.39710959126</v>
      </c>
      <c r="J292" s="0" t="n">
        <v>1</v>
      </c>
      <c r="K292" s="0" t="s">
        <v>17</v>
      </c>
      <c r="L292" s="0" t="n">
        <v>0.0138595698883829</v>
      </c>
    </row>
    <row r="293" customFormat="false" ht="15" hidden="false" customHeight="false" outlineLevel="0" collapsed="false">
      <c r="A293" s="0" t="s">
        <v>412</v>
      </c>
      <c r="B293" s="0" t="s">
        <v>23</v>
      </c>
      <c r="C293" s="0" t="s">
        <v>13</v>
      </c>
      <c r="D293" s="0" t="n">
        <v>1000</v>
      </c>
      <c r="E293" s="4" t="s">
        <v>408</v>
      </c>
      <c r="F293" s="0" t="s">
        <v>409</v>
      </c>
      <c r="G293" s="0" t="s">
        <v>16</v>
      </c>
      <c r="H293" s="0" t="n">
        <v>10.5474986632302</v>
      </c>
      <c r="I293" s="0" t="n">
        <v>720.089413796197</v>
      </c>
      <c r="J293" s="0" t="n">
        <v>1</v>
      </c>
      <c r="K293" s="0" t="s">
        <v>17</v>
      </c>
      <c r="L293" s="0" t="n">
        <v>0.0138595698883829</v>
      </c>
    </row>
    <row r="294" customFormat="false" ht="15" hidden="false" customHeight="false" outlineLevel="0" collapsed="false">
      <c r="A294" s="0" t="s">
        <v>413</v>
      </c>
      <c r="B294" s="0" t="s">
        <v>25</v>
      </c>
      <c r="C294" s="0" t="s">
        <v>13</v>
      </c>
      <c r="D294" s="0" t="n">
        <v>1000</v>
      </c>
      <c r="E294" s="4" t="s">
        <v>408</v>
      </c>
      <c r="F294" s="0" t="s">
        <v>409</v>
      </c>
      <c r="G294" s="0" t="s">
        <v>16</v>
      </c>
      <c r="H294" s="0" t="n">
        <v>9.64885873211754</v>
      </c>
      <c r="I294" s="0" t="n">
        <v>1317.25318660963</v>
      </c>
      <c r="J294" s="0" t="n">
        <v>1</v>
      </c>
      <c r="K294" s="0" t="s">
        <v>17</v>
      </c>
      <c r="L294" s="0" t="n">
        <v>0.0138595698883829</v>
      </c>
    </row>
    <row r="295" customFormat="false" ht="15" hidden="false" customHeight="false" outlineLevel="0" collapsed="false">
      <c r="A295" s="0" t="s">
        <v>414</v>
      </c>
      <c r="B295" s="0" t="s">
        <v>27</v>
      </c>
      <c r="C295" s="0" t="s">
        <v>13</v>
      </c>
      <c r="D295" s="0" t="n">
        <v>1000</v>
      </c>
      <c r="E295" s="4" t="s">
        <v>408</v>
      </c>
      <c r="F295" s="0" t="s">
        <v>409</v>
      </c>
      <c r="G295" s="0" t="s">
        <v>16</v>
      </c>
      <c r="H295" s="0" t="n">
        <v>9.56760874271323</v>
      </c>
      <c r="I295" s="0" t="n">
        <v>1391.18024659296</v>
      </c>
      <c r="J295" s="0" t="n">
        <v>1</v>
      </c>
      <c r="K295" s="0" t="s">
        <v>17</v>
      </c>
      <c r="L295" s="0" t="n">
        <v>0.0138595698883829</v>
      </c>
    </row>
    <row r="296" customFormat="false" ht="15" hidden="false" customHeight="false" outlineLevel="0" collapsed="false">
      <c r="A296" s="0" t="s">
        <v>415</v>
      </c>
      <c r="B296" s="0" t="s">
        <v>29</v>
      </c>
      <c r="C296" s="0" t="s">
        <v>13</v>
      </c>
      <c r="D296" s="0" t="n">
        <v>1000</v>
      </c>
      <c r="E296" s="4" t="s">
        <v>408</v>
      </c>
      <c r="F296" s="0" t="s">
        <v>409</v>
      </c>
      <c r="G296" s="0" t="s">
        <v>16</v>
      </c>
      <c r="H296" s="0" t="n">
        <v>10.0365776871807</v>
      </c>
      <c r="I296" s="0" t="n">
        <v>1015.09598333566</v>
      </c>
      <c r="J296" s="0" t="n">
        <v>1</v>
      </c>
      <c r="K296" s="0" t="s">
        <v>17</v>
      </c>
      <c r="L296" s="0" t="n">
        <v>0.0138595698883829</v>
      </c>
    </row>
    <row r="297" customFormat="false" ht="15" hidden="false" customHeight="false" outlineLevel="0" collapsed="false">
      <c r="A297" s="0" t="s">
        <v>416</v>
      </c>
      <c r="B297" s="0" t="s">
        <v>31</v>
      </c>
      <c r="C297" s="0" t="s">
        <v>13</v>
      </c>
      <c r="D297" s="0" t="n">
        <v>1000</v>
      </c>
      <c r="E297" s="4" t="s">
        <v>408</v>
      </c>
      <c r="F297" s="0" t="s">
        <v>409</v>
      </c>
      <c r="G297" s="0" t="s">
        <v>16</v>
      </c>
      <c r="H297" s="0" t="n">
        <v>10.1189884621625</v>
      </c>
      <c r="I297" s="0" t="n">
        <v>960.404464737544</v>
      </c>
      <c r="J297" s="0" t="n">
        <v>1</v>
      </c>
      <c r="K297" s="0" t="s">
        <v>17</v>
      </c>
      <c r="L297" s="0" t="n">
        <v>0.0138595698883829</v>
      </c>
    </row>
    <row r="298" customFormat="false" ht="15" hidden="false" customHeight="false" outlineLevel="0" collapsed="false">
      <c r="A298" s="0" t="s">
        <v>417</v>
      </c>
      <c r="B298" s="0" t="s">
        <v>33</v>
      </c>
      <c r="C298" s="0" t="s">
        <v>13</v>
      </c>
      <c r="D298" s="0" t="n">
        <v>1000</v>
      </c>
      <c r="E298" s="4" t="s">
        <v>408</v>
      </c>
      <c r="F298" s="0" t="s">
        <v>409</v>
      </c>
      <c r="G298" s="0" t="s">
        <v>16</v>
      </c>
      <c r="H298" s="0" t="n">
        <v>10.5779048699919</v>
      </c>
      <c r="I298" s="0" t="n">
        <v>705.524135370763</v>
      </c>
      <c r="J298" s="0" t="n">
        <v>1</v>
      </c>
      <c r="K298" s="0" t="s">
        <v>17</v>
      </c>
      <c r="L298" s="0" t="n">
        <v>0.0138595698883829</v>
      </c>
    </row>
    <row r="299" customFormat="false" ht="15" hidden="false" customHeight="false" outlineLevel="0" collapsed="false">
      <c r="A299" s="0" t="s">
        <v>418</v>
      </c>
      <c r="B299" s="0" t="s">
        <v>35</v>
      </c>
      <c r="C299" s="0" t="s">
        <v>13</v>
      </c>
      <c r="D299" s="0" t="n">
        <v>1000</v>
      </c>
      <c r="E299" s="4" t="s">
        <v>408</v>
      </c>
      <c r="F299" s="0" t="s">
        <v>409</v>
      </c>
      <c r="G299" s="0" t="s">
        <v>16</v>
      </c>
      <c r="H299" s="0" t="n">
        <v>10.5693209848413</v>
      </c>
      <c r="I299" s="0" t="n">
        <v>709.605908753754</v>
      </c>
      <c r="J299" s="0" t="n">
        <v>1</v>
      </c>
      <c r="K299" s="0" t="s">
        <v>17</v>
      </c>
      <c r="L299" s="0" t="n">
        <v>0.0138595698883829</v>
      </c>
    </row>
    <row r="300" customFormat="false" ht="15" hidden="false" customHeight="false" outlineLevel="0" collapsed="false">
      <c r="A300" s="0" t="s">
        <v>419</v>
      </c>
      <c r="B300" s="0" t="s">
        <v>37</v>
      </c>
      <c r="C300" s="0" t="s">
        <v>13</v>
      </c>
      <c r="D300" s="0" t="n">
        <v>1000</v>
      </c>
      <c r="E300" s="4" t="s">
        <v>408</v>
      </c>
      <c r="F300" s="0" t="s">
        <v>409</v>
      </c>
      <c r="G300" s="0" t="s">
        <v>16</v>
      </c>
      <c r="H300" s="0" t="n">
        <v>10.8263095049111</v>
      </c>
      <c r="I300" s="0" t="n">
        <v>597.050271767026</v>
      </c>
      <c r="J300" s="0" t="n">
        <v>1</v>
      </c>
      <c r="K300" s="0" t="s">
        <v>17</v>
      </c>
      <c r="L300" s="0" t="n">
        <v>0.0138595698883829</v>
      </c>
    </row>
    <row r="301" customFormat="false" ht="15" hidden="false" customHeight="false" outlineLevel="0" collapsed="false">
      <c r="A301" s="0" t="s">
        <v>420</v>
      </c>
      <c r="B301" s="0" t="s">
        <v>39</v>
      </c>
      <c r="C301" s="0" t="s">
        <v>13</v>
      </c>
      <c r="D301" s="0" t="n">
        <v>1000</v>
      </c>
      <c r="E301" s="4" t="s">
        <v>408</v>
      </c>
      <c r="F301" s="0" t="s">
        <v>409</v>
      </c>
      <c r="G301" s="0" t="s">
        <v>16</v>
      </c>
      <c r="H301" s="0" t="n">
        <v>9.55800803146362</v>
      </c>
      <c r="I301" s="0" t="n">
        <v>1400.18534506494</v>
      </c>
      <c r="J301" s="0" t="n">
        <v>1</v>
      </c>
      <c r="K301" s="0" t="s">
        <v>17</v>
      </c>
      <c r="L301" s="0" t="n">
        <v>0.0138595698883829</v>
      </c>
    </row>
    <row r="302" customFormat="false" ht="15" hidden="false" customHeight="false" outlineLevel="0" collapsed="false">
      <c r="A302" s="0" t="s">
        <v>421</v>
      </c>
      <c r="B302" s="0" t="s">
        <v>41</v>
      </c>
      <c r="C302" s="0" t="s">
        <v>13</v>
      </c>
      <c r="D302" s="0" t="n">
        <v>1000</v>
      </c>
      <c r="E302" s="4" t="s">
        <v>408</v>
      </c>
      <c r="F302" s="0" t="s">
        <v>409</v>
      </c>
      <c r="G302" s="0" t="s">
        <v>16</v>
      </c>
      <c r="H302" s="0" t="n">
        <v>9.7566620204134</v>
      </c>
      <c r="I302" s="0" t="n">
        <v>1225.19466376216</v>
      </c>
      <c r="J302" s="0" t="n">
        <v>1</v>
      </c>
      <c r="K302" s="0" t="s">
        <v>17</v>
      </c>
      <c r="L302" s="0" t="n">
        <v>0.0138595698883829</v>
      </c>
    </row>
    <row r="303" customFormat="false" ht="15" hidden="false" customHeight="false" outlineLevel="0" collapsed="false">
      <c r="A303" s="0" t="s">
        <v>422</v>
      </c>
      <c r="B303" s="0" t="s">
        <v>43</v>
      </c>
      <c r="C303" s="0" t="s">
        <v>13</v>
      </c>
      <c r="D303" s="0" t="n">
        <v>1000</v>
      </c>
      <c r="E303" s="4" t="s">
        <v>408</v>
      </c>
      <c r="F303" s="0" t="s">
        <v>409</v>
      </c>
      <c r="G303" s="0" t="s">
        <v>16</v>
      </c>
      <c r="H303" s="0" t="n">
        <v>9.58792199123691</v>
      </c>
      <c r="I303" s="0" t="n">
        <v>1372.31764383191</v>
      </c>
      <c r="J303" s="0" t="n">
        <v>1</v>
      </c>
      <c r="K303" s="0" t="s">
        <v>17</v>
      </c>
      <c r="L303" s="0" t="n">
        <v>0.0138595698883829</v>
      </c>
    </row>
    <row r="304" customFormat="false" ht="15" hidden="false" customHeight="false" outlineLevel="0" collapsed="false">
      <c r="A304" s="0" t="s">
        <v>423</v>
      </c>
      <c r="B304" s="0" t="s">
        <v>45</v>
      </c>
      <c r="C304" s="0" t="s">
        <v>13</v>
      </c>
      <c r="D304" s="0" t="n">
        <v>1000</v>
      </c>
      <c r="E304" s="4" t="s">
        <v>408</v>
      </c>
      <c r="F304" s="0" t="s">
        <v>409</v>
      </c>
      <c r="G304" s="0" t="s">
        <v>16</v>
      </c>
      <c r="H304" s="0" t="n">
        <v>9.05903385597576</v>
      </c>
      <c r="I304" s="0" t="n">
        <v>1958.02999635535</v>
      </c>
      <c r="J304" s="0" t="n">
        <v>1</v>
      </c>
      <c r="K304" s="0" t="s">
        <v>17</v>
      </c>
      <c r="L304" s="0" t="n">
        <v>0.0138595698883829</v>
      </c>
    </row>
    <row r="305" customFormat="false" ht="15" hidden="false" customHeight="false" outlineLevel="0" collapsed="false">
      <c r="A305" s="0" t="s">
        <v>424</v>
      </c>
      <c r="B305" s="0" t="s">
        <v>47</v>
      </c>
      <c r="C305" s="0" t="s">
        <v>13</v>
      </c>
      <c r="D305" s="0" t="n">
        <v>1000</v>
      </c>
      <c r="E305" s="4" t="s">
        <v>408</v>
      </c>
      <c r="F305" s="0" t="s">
        <v>409</v>
      </c>
      <c r="G305" s="0" t="s">
        <v>16</v>
      </c>
      <c r="H305" s="0" t="n">
        <v>9.68643579913349</v>
      </c>
      <c r="I305" s="0" t="n">
        <v>1284.40436649567</v>
      </c>
      <c r="J305" s="0" t="n">
        <v>1</v>
      </c>
      <c r="K305" s="0" t="s">
        <v>17</v>
      </c>
      <c r="L305" s="0" t="n">
        <v>0.0138595698883829</v>
      </c>
    </row>
    <row r="306" customFormat="false" ht="15" hidden="false" customHeight="false" outlineLevel="0" collapsed="false">
      <c r="A306" s="0" t="s">
        <v>425</v>
      </c>
      <c r="B306" s="0" t="s">
        <v>49</v>
      </c>
      <c r="C306" s="0" t="s">
        <v>13</v>
      </c>
      <c r="D306" s="0" t="n">
        <v>1000</v>
      </c>
      <c r="E306" s="4" t="s">
        <v>408</v>
      </c>
      <c r="F306" s="0" t="s">
        <v>409</v>
      </c>
      <c r="G306" s="0" t="s">
        <v>16</v>
      </c>
      <c r="H306" s="0" t="n">
        <v>9.34095800662865</v>
      </c>
      <c r="I306" s="0" t="n">
        <v>1620.07509002414</v>
      </c>
      <c r="J306" s="0" t="n">
        <v>1</v>
      </c>
      <c r="K306" s="0" t="s">
        <v>17</v>
      </c>
      <c r="L306" s="0" t="n">
        <v>0.0138595698883829</v>
      </c>
    </row>
    <row r="307" customFormat="false" ht="15" hidden="false" customHeight="false" outlineLevel="0" collapsed="false">
      <c r="A307" s="0" t="s">
        <v>426</v>
      </c>
      <c r="B307" s="0" t="s">
        <v>51</v>
      </c>
      <c r="C307" s="0" t="s">
        <v>13</v>
      </c>
      <c r="D307" s="0" t="n">
        <v>1000</v>
      </c>
      <c r="E307" s="4" t="s">
        <v>408</v>
      </c>
      <c r="F307" s="0" t="s">
        <v>409</v>
      </c>
      <c r="G307" s="0" t="s">
        <v>16</v>
      </c>
      <c r="H307" s="0" t="n">
        <v>9.95275391607281</v>
      </c>
      <c r="I307" s="0" t="n">
        <v>1073.92129557615</v>
      </c>
      <c r="J307" s="0" t="n">
        <v>1</v>
      </c>
      <c r="K307" s="0" t="s">
        <v>17</v>
      </c>
      <c r="L307" s="0" t="n">
        <v>0.0138595698883829</v>
      </c>
    </row>
    <row r="308" customFormat="false" ht="15" hidden="false" customHeight="false" outlineLevel="0" collapsed="false">
      <c r="A308" s="0" t="s">
        <v>427</v>
      </c>
      <c r="B308" s="0" t="s">
        <v>53</v>
      </c>
      <c r="C308" s="0" t="s">
        <v>13</v>
      </c>
      <c r="D308" s="0" t="n">
        <v>1000</v>
      </c>
      <c r="E308" s="4" t="s">
        <v>408</v>
      </c>
      <c r="F308" s="0" t="s">
        <v>409</v>
      </c>
      <c r="G308" s="0" t="s">
        <v>16</v>
      </c>
      <c r="H308" s="0" t="n">
        <v>9.77952049204392</v>
      </c>
      <c r="I308" s="0" t="n">
        <v>1206.51708461188</v>
      </c>
      <c r="J308" s="0" t="n">
        <v>1</v>
      </c>
      <c r="K308" s="0" t="s">
        <v>17</v>
      </c>
      <c r="L308" s="0" t="n">
        <v>0.0138595698883829</v>
      </c>
    </row>
    <row r="309" customFormat="false" ht="15" hidden="false" customHeight="false" outlineLevel="0" collapsed="false">
      <c r="A309" s="0" t="s">
        <v>428</v>
      </c>
      <c r="B309" s="0" t="s">
        <v>55</v>
      </c>
      <c r="C309" s="0" t="s">
        <v>13</v>
      </c>
      <c r="D309" s="0" t="n">
        <v>1000</v>
      </c>
      <c r="E309" s="4" t="s">
        <v>408</v>
      </c>
      <c r="F309" s="0" t="s">
        <v>409</v>
      </c>
      <c r="G309" s="0" t="s">
        <v>16</v>
      </c>
      <c r="H309" s="0" t="n">
        <v>9.63835823222434</v>
      </c>
      <c r="I309" s="0" t="n">
        <v>1326.58169798122</v>
      </c>
      <c r="J309" s="0" t="n">
        <v>1</v>
      </c>
      <c r="K309" s="0" t="s">
        <v>17</v>
      </c>
      <c r="L309" s="0" t="n">
        <v>0.0138595698883829</v>
      </c>
    </row>
    <row r="310" customFormat="false" ht="15" hidden="false" customHeight="false" outlineLevel="0" collapsed="false">
      <c r="A310" s="0" t="s">
        <v>429</v>
      </c>
      <c r="B310" s="0" t="s">
        <v>57</v>
      </c>
      <c r="C310" s="0" t="s">
        <v>13</v>
      </c>
      <c r="D310" s="0" t="n">
        <v>1000</v>
      </c>
      <c r="E310" s="4" t="s">
        <v>408</v>
      </c>
      <c r="F310" s="0" t="s">
        <v>409</v>
      </c>
      <c r="G310" s="0" t="s">
        <v>16</v>
      </c>
      <c r="H310" s="0" t="n">
        <v>10.4067483850054</v>
      </c>
      <c r="I310" s="0" t="n">
        <v>791.5287755542</v>
      </c>
      <c r="J310" s="0" t="n">
        <v>1</v>
      </c>
      <c r="K310" s="0" t="s">
        <v>17</v>
      </c>
      <c r="L310" s="0" t="n">
        <v>0.0138595698883829</v>
      </c>
    </row>
    <row r="311" customFormat="false" ht="15" hidden="false" customHeight="false" outlineLevel="0" collapsed="false">
      <c r="A311" s="0" t="s">
        <v>430</v>
      </c>
      <c r="B311" s="0" t="s">
        <v>59</v>
      </c>
      <c r="C311" s="0" t="s">
        <v>13</v>
      </c>
      <c r="D311" s="0" t="n">
        <v>1000</v>
      </c>
      <c r="E311" s="4" t="s">
        <v>408</v>
      </c>
      <c r="F311" s="0" t="s">
        <v>409</v>
      </c>
      <c r="G311" s="0" t="s">
        <v>16</v>
      </c>
      <c r="H311" s="0" t="n">
        <v>10.9760100713219</v>
      </c>
      <c r="I311" s="0" t="n">
        <v>539.906218974633</v>
      </c>
      <c r="J311" s="0" t="n">
        <v>1</v>
      </c>
      <c r="K311" s="0" t="s">
        <v>17</v>
      </c>
      <c r="L311" s="0" t="n">
        <v>0.0138595698883829</v>
      </c>
    </row>
    <row r="312" customFormat="false" ht="15" hidden="false" customHeight="false" outlineLevel="0" collapsed="false">
      <c r="A312" s="0" t="s">
        <v>431</v>
      </c>
      <c r="B312" s="0" t="s">
        <v>61</v>
      </c>
      <c r="C312" s="0" t="s">
        <v>13</v>
      </c>
      <c r="D312" s="0" t="n">
        <v>1000</v>
      </c>
      <c r="E312" s="4" t="s">
        <v>408</v>
      </c>
      <c r="F312" s="0" t="s">
        <v>409</v>
      </c>
      <c r="G312" s="0" t="s">
        <v>16</v>
      </c>
      <c r="H312" s="0" t="n">
        <v>10.4349976570827</v>
      </c>
      <c r="I312" s="0" t="n">
        <v>776.643467595068</v>
      </c>
      <c r="J312" s="0" t="n">
        <v>1</v>
      </c>
      <c r="K312" s="0" t="s">
        <v>17</v>
      </c>
      <c r="L312" s="0" t="n">
        <v>0.0138595698883829</v>
      </c>
    </row>
    <row r="313" customFormat="false" ht="15" hidden="false" customHeight="false" outlineLevel="0" collapsed="false">
      <c r="A313" s="0" t="s">
        <v>432</v>
      </c>
      <c r="B313" s="0" t="s">
        <v>63</v>
      </c>
      <c r="C313" s="0" t="s">
        <v>13</v>
      </c>
      <c r="D313" s="0" t="n">
        <v>1000</v>
      </c>
      <c r="E313" s="4" t="s">
        <v>408</v>
      </c>
      <c r="F313" s="0" t="s">
        <v>409</v>
      </c>
      <c r="G313" s="0" t="s">
        <v>16</v>
      </c>
      <c r="H313" s="0" t="n">
        <v>9.56569255387081</v>
      </c>
      <c r="I313" s="0" t="n">
        <v>1392.97292015983</v>
      </c>
      <c r="J313" s="0" t="n">
        <v>1</v>
      </c>
      <c r="K313" s="0" t="s">
        <v>17</v>
      </c>
      <c r="L313" s="0" t="n">
        <v>0.0138595698883829</v>
      </c>
    </row>
    <row r="314" customFormat="false" ht="15" hidden="false" customHeight="false" outlineLevel="0" collapsed="false">
      <c r="A314" s="0" t="s">
        <v>433</v>
      </c>
      <c r="B314" s="0" t="s">
        <v>65</v>
      </c>
      <c r="C314" s="0" t="s">
        <v>13</v>
      </c>
      <c r="D314" s="0" t="n">
        <v>1000</v>
      </c>
      <c r="E314" s="4" t="s">
        <v>408</v>
      </c>
      <c r="F314" s="0" t="s">
        <v>409</v>
      </c>
      <c r="G314" s="0" t="s">
        <v>16</v>
      </c>
      <c r="H314" s="0" t="n">
        <v>10.6568104102358</v>
      </c>
      <c r="I314" s="0" t="n">
        <v>669.086082905685</v>
      </c>
      <c r="J314" s="0" t="n">
        <v>1</v>
      </c>
      <c r="K314" s="0" t="s">
        <v>17</v>
      </c>
      <c r="L314" s="0" t="n">
        <v>0.0138595698883829</v>
      </c>
    </row>
    <row r="315" customFormat="false" ht="15" hidden="false" customHeight="false" outlineLevel="0" collapsed="false">
      <c r="A315" s="0" t="s">
        <v>434</v>
      </c>
      <c r="B315" s="0" t="s">
        <v>67</v>
      </c>
      <c r="C315" s="0" t="s">
        <v>13</v>
      </c>
      <c r="D315" s="0" t="n">
        <v>1000</v>
      </c>
      <c r="E315" s="4" t="s">
        <v>408</v>
      </c>
      <c r="F315" s="0" t="s">
        <v>409</v>
      </c>
      <c r="G315" s="0" t="s">
        <v>16</v>
      </c>
      <c r="H315" s="0" t="n">
        <v>10.1623526569888</v>
      </c>
      <c r="I315" s="0" t="n">
        <v>932.819502797638</v>
      </c>
      <c r="J315" s="0" t="n">
        <v>1</v>
      </c>
      <c r="K315" s="0" t="s">
        <v>17</v>
      </c>
      <c r="L315" s="0" t="n">
        <v>0.0138595698883829</v>
      </c>
    </row>
    <row r="316" customFormat="false" ht="15" hidden="false" customHeight="false" outlineLevel="0" collapsed="false">
      <c r="A316" s="0" t="s">
        <v>435</v>
      </c>
      <c r="B316" s="0" t="s">
        <v>69</v>
      </c>
      <c r="C316" s="0" t="s">
        <v>13</v>
      </c>
      <c r="D316" s="0" t="n">
        <v>1000</v>
      </c>
      <c r="E316" s="4" t="s">
        <v>408</v>
      </c>
      <c r="F316" s="0" t="s">
        <v>409</v>
      </c>
      <c r="G316" s="0" t="s">
        <v>16</v>
      </c>
      <c r="H316" s="0" t="n">
        <v>9.04836883058762</v>
      </c>
      <c r="I316" s="0" t="n">
        <v>1972.11439747491</v>
      </c>
      <c r="J316" s="0" t="n">
        <v>1</v>
      </c>
      <c r="K316" s="0" t="s">
        <v>17</v>
      </c>
      <c r="L316" s="0" t="n">
        <v>0.0138595698883829</v>
      </c>
    </row>
    <row r="317" customFormat="false" ht="15" hidden="false" customHeight="false" outlineLevel="0" collapsed="false">
      <c r="A317" s="0" t="s">
        <v>436</v>
      </c>
      <c r="B317" s="0" t="s">
        <v>71</v>
      </c>
      <c r="C317" s="0" t="s">
        <v>13</v>
      </c>
      <c r="D317" s="0" t="n">
        <v>1000</v>
      </c>
      <c r="E317" s="4" t="s">
        <v>408</v>
      </c>
      <c r="F317" s="0" t="s">
        <v>409</v>
      </c>
      <c r="G317" s="0" t="s">
        <v>16</v>
      </c>
      <c r="H317" s="0" t="n">
        <v>10.2748783443064</v>
      </c>
      <c r="I317" s="0" t="n">
        <v>864.878590257889</v>
      </c>
      <c r="J317" s="0" t="n">
        <v>1</v>
      </c>
      <c r="K317" s="0" t="s">
        <v>17</v>
      </c>
      <c r="L317" s="0" t="n">
        <v>0.0138595698883829</v>
      </c>
    </row>
    <row r="318" customFormat="false" ht="15" hidden="false" customHeight="false" outlineLevel="0" collapsed="false">
      <c r="A318" s="0" t="s">
        <v>437</v>
      </c>
      <c r="B318" s="0" t="s">
        <v>73</v>
      </c>
      <c r="C318" s="0" t="s">
        <v>13</v>
      </c>
      <c r="D318" s="0" t="n">
        <v>1000</v>
      </c>
      <c r="E318" s="4" t="s">
        <v>408</v>
      </c>
      <c r="F318" s="0" t="s">
        <v>409</v>
      </c>
      <c r="G318" s="0" t="s">
        <v>16</v>
      </c>
      <c r="H318" s="0" t="n">
        <v>10.2024802913755</v>
      </c>
      <c r="I318" s="0" t="n">
        <v>907.99970607182</v>
      </c>
      <c r="J318" s="0" t="n">
        <v>1</v>
      </c>
      <c r="K318" s="0" t="s">
        <v>17</v>
      </c>
      <c r="L318" s="0" t="n">
        <v>0.0138595698883829</v>
      </c>
    </row>
    <row r="319" customFormat="false" ht="15" hidden="false" customHeight="false" outlineLevel="0" collapsed="false">
      <c r="A319" s="0" t="s">
        <v>438</v>
      </c>
      <c r="B319" s="0" t="s">
        <v>75</v>
      </c>
      <c r="C319" s="0" t="s">
        <v>13</v>
      </c>
      <c r="D319" s="0" t="n">
        <v>1000</v>
      </c>
      <c r="E319" s="4" t="s">
        <v>408</v>
      </c>
      <c r="F319" s="0" t="s">
        <v>409</v>
      </c>
      <c r="G319" s="0" t="s">
        <v>16</v>
      </c>
      <c r="H319" s="0" t="n">
        <v>9.76284473590695</v>
      </c>
      <c r="I319" s="0" t="n">
        <v>1220.11444694935</v>
      </c>
      <c r="J319" s="0" t="n">
        <v>1</v>
      </c>
      <c r="K319" s="0" t="s">
        <v>17</v>
      </c>
      <c r="L319" s="0" t="n">
        <v>0.0138595698883829</v>
      </c>
    </row>
    <row r="320" customFormat="false" ht="15" hidden="false" customHeight="false" outlineLevel="0" collapsed="false">
      <c r="A320" s="0" t="s">
        <v>439</v>
      </c>
      <c r="B320" s="0" t="s">
        <v>77</v>
      </c>
      <c r="C320" s="0" t="s">
        <v>13</v>
      </c>
      <c r="D320" s="0" t="n">
        <v>1000</v>
      </c>
      <c r="E320" s="4" t="s">
        <v>408</v>
      </c>
      <c r="F320" s="0" t="s">
        <v>409</v>
      </c>
      <c r="G320" s="0" t="s">
        <v>16</v>
      </c>
      <c r="H320" s="0" t="n">
        <v>9.56493013886907</v>
      </c>
      <c r="I320" s="0" t="n">
        <v>1393.68683303268</v>
      </c>
      <c r="J320" s="0" t="n">
        <v>1</v>
      </c>
      <c r="K320" s="0" t="s">
        <v>17</v>
      </c>
      <c r="L320" s="0" t="n">
        <v>0.0138595698883829</v>
      </c>
    </row>
    <row r="321" customFormat="false" ht="15" hidden="false" customHeight="false" outlineLevel="0" collapsed="false">
      <c r="A321" s="0" t="s">
        <v>440</v>
      </c>
      <c r="B321" s="0" t="s">
        <v>79</v>
      </c>
      <c r="C321" s="0" t="s">
        <v>13</v>
      </c>
      <c r="D321" s="0" t="n">
        <v>1000</v>
      </c>
      <c r="E321" s="4" t="s">
        <v>408</v>
      </c>
      <c r="F321" s="0" t="s">
        <v>409</v>
      </c>
      <c r="G321" s="0" t="s">
        <v>16</v>
      </c>
      <c r="H321" s="0" t="n">
        <v>9.36848172505653</v>
      </c>
      <c r="I321" s="0" t="n">
        <v>1590.38362294101</v>
      </c>
      <c r="J321" s="0" t="n">
        <v>1</v>
      </c>
      <c r="K321" s="0" t="s">
        <v>17</v>
      </c>
      <c r="L321" s="0" t="n">
        <v>0.0138595698883829</v>
      </c>
    </row>
    <row r="322" customFormat="false" ht="15" hidden="false" customHeight="false" outlineLevel="0" collapsed="false">
      <c r="A322" s="0" t="s">
        <v>441</v>
      </c>
      <c r="B322" s="0" t="s">
        <v>81</v>
      </c>
      <c r="C322" s="0" t="s">
        <v>13</v>
      </c>
      <c r="D322" s="0" t="n">
        <v>1000</v>
      </c>
      <c r="E322" s="4" t="s">
        <v>408</v>
      </c>
      <c r="F322" s="0" t="s">
        <v>409</v>
      </c>
      <c r="G322" s="0" t="s">
        <v>16</v>
      </c>
      <c r="H322" s="0" t="n">
        <v>10.5996446770467</v>
      </c>
      <c r="I322" s="0" t="n">
        <v>695.291236011401</v>
      </c>
      <c r="J322" s="0" t="n">
        <v>1</v>
      </c>
      <c r="K322" s="0" t="s">
        <v>17</v>
      </c>
      <c r="L322" s="0" t="n">
        <v>0.0138595698883829</v>
      </c>
    </row>
    <row r="323" customFormat="false" ht="15" hidden="false" customHeight="false" outlineLevel="0" collapsed="false">
      <c r="A323" s="0" t="s">
        <v>442</v>
      </c>
      <c r="B323" s="0" t="s">
        <v>83</v>
      </c>
      <c r="C323" s="0" t="s">
        <v>13</v>
      </c>
      <c r="D323" s="0" t="n">
        <v>1000</v>
      </c>
      <c r="E323" s="4" t="s">
        <v>408</v>
      </c>
      <c r="F323" s="0" t="s">
        <v>409</v>
      </c>
      <c r="G323" s="0" t="s">
        <v>16</v>
      </c>
      <c r="H323" s="0" t="n">
        <v>11.6483628375367</v>
      </c>
      <c r="I323" s="0" t="n">
        <v>343.622130468498</v>
      </c>
      <c r="J323" s="0" t="n">
        <v>1</v>
      </c>
      <c r="K323" s="0" t="s">
        <v>17</v>
      </c>
      <c r="L323" s="0" t="n">
        <v>0.0138595698883829</v>
      </c>
    </row>
    <row r="324" customFormat="false" ht="15" hidden="false" customHeight="false" outlineLevel="0" collapsed="false">
      <c r="A324" s="0" t="s">
        <v>443</v>
      </c>
      <c r="B324" s="0" t="s">
        <v>85</v>
      </c>
      <c r="C324" s="0" t="s">
        <v>13</v>
      </c>
      <c r="D324" s="0" t="n">
        <v>1000</v>
      </c>
      <c r="E324" s="4" t="s">
        <v>408</v>
      </c>
      <c r="F324" s="0" t="s">
        <v>409</v>
      </c>
      <c r="G324" s="0" t="s">
        <v>16</v>
      </c>
      <c r="H324" s="0" t="n">
        <v>12.0824851366915</v>
      </c>
      <c r="I324" s="0" t="n">
        <v>256.670170474885</v>
      </c>
      <c r="J324" s="0" t="n">
        <v>1</v>
      </c>
      <c r="K324" s="0" t="s">
        <v>17</v>
      </c>
      <c r="L324" s="0" t="n">
        <v>0.0138595698883829</v>
      </c>
    </row>
    <row r="325" customFormat="false" ht="15" hidden="false" customHeight="false" outlineLevel="0" collapsed="false">
      <c r="A325" s="0" t="s">
        <v>444</v>
      </c>
      <c r="B325" s="0" t="s">
        <v>87</v>
      </c>
      <c r="C325" s="0" t="s">
        <v>13</v>
      </c>
      <c r="D325" s="0" t="n">
        <v>1000</v>
      </c>
      <c r="E325" s="4" t="s">
        <v>408</v>
      </c>
      <c r="F325" s="0" t="s">
        <v>409</v>
      </c>
      <c r="G325" s="0" t="s">
        <v>16</v>
      </c>
      <c r="H325" s="0" t="n">
        <v>9.20253849614934</v>
      </c>
      <c r="I325" s="0" t="n">
        <v>1778.01390585097</v>
      </c>
      <c r="J325" s="0" t="n">
        <v>1</v>
      </c>
      <c r="K325" s="0" t="s">
        <v>17</v>
      </c>
      <c r="L325" s="0" t="n">
        <v>0.0138595698883829</v>
      </c>
    </row>
    <row r="326" customFormat="false" ht="15" hidden="false" customHeight="false" outlineLevel="0" collapsed="false">
      <c r="A326" s="0" t="s">
        <v>445</v>
      </c>
      <c r="B326" s="0" t="s">
        <v>89</v>
      </c>
      <c r="C326" s="0" t="s">
        <v>13</v>
      </c>
      <c r="D326" s="0" t="n">
        <v>1000</v>
      </c>
      <c r="E326" s="4" t="s">
        <v>408</v>
      </c>
      <c r="F326" s="0" t="s">
        <v>409</v>
      </c>
      <c r="G326" s="0" t="s">
        <v>16</v>
      </c>
      <c r="H326" s="0" t="n">
        <v>8.89641200924802</v>
      </c>
      <c r="I326" s="0" t="n">
        <v>2184.15371267897</v>
      </c>
      <c r="J326" s="0" t="n">
        <v>1</v>
      </c>
      <c r="K326" s="0" t="s">
        <v>17</v>
      </c>
      <c r="L326" s="0" t="n">
        <v>0.0138595698883829</v>
      </c>
    </row>
    <row r="327" customFormat="false" ht="15" hidden="false" customHeight="false" outlineLevel="0" collapsed="false">
      <c r="A327" s="0" t="s">
        <v>446</v>
      </c>
      <c r="B327" s="0" t="s">
        <v>91</v>
      </c>
      <c r="C327" s="0" t="s">
        <v>13</v>
      </c>
      <c r="D327" s="0" t="n">
        <v>1000</v>
      </c>
      <c r="E327" s="4" t="s">
        <v>408</v>
      </c>
      <c r="F327" s="0" t="s">
        <v>409</v>
      </c>
      <c r="G327" s="0" t="s">
        <v>16</v>
      </c>
      <c r="H327" s="0" t="n">
        <v>8.57889973103637</v>
      </c>
      <c r="I327" s="0" t="n">
        <v>2703.67431558314</v>
      </c>
      <c r="J327" s="0" t="n">
        <v>1</v>
      </c>
      <c r="K327" s="0" t="s">
        <v>17</v>
      </c>
      <c r="L327" s="0" t="n">
        <v>0.0138595698883829</v>
      </c>
    </row>
    <row r="328" customFormat="false" ht="15" hidden="false" customHeight="false" outlineLevel="0" collapsed="false">
      <c r="A328" s="0" t="s">
        <v>447</v>
      </c>
      <c r="B328" s="0" t="s">
        <v>93</v>
      </c>
      <c r="C328" s="0" t="s">
        <v>13</v>
      </c>
      <c r="D328" s="0" t="n">
        <v>1000</v>
      </c>
      <c r="E328" s="4" t="s">
        <v>408</v>
      </c>
      <c r="F328" s="0" t="s">
        <v>409</v>
      </c>
      <c r="G328" s="0" t="s">
        <v>16</v>
      </c>
      <c r="H328" s="0" t="n">
        <v>8.63469693704278</v>
      </c>
      <c r="I328" s="0" t="n">
        <v>2604.16827486257</v>
      </c>
      <c r="J328" s="0" t="n">
        <v>1</v>
      </c>
      <c r="K328" s="0" t="s">
        <v>17</v>
      </c>
      <c r="L328" s="0" t="n">
        <v>0.0138595698883829</v>
      </c>
    </row>
    <row r="329" customFormat="false" ht="15" hidden="false" customHeight="false" outlineLevel="0" collapsed="false">
      <c r="A329" s="0" t="s">
        <v>448</v>
      </c>
      <c r="B329" s="0" t="s">
        <v>95</v>
      </c>
      <c r="C329" s="0" t="s">
        <v>13</v>
      </c>
      <c r="D329" s="0" t="n">
        <v>1000</v>
      </c>
      <c r="E329" s="4" t="s">
        <v>408</v>
      </c>
      <c r="F329" s="0" t="s">
        <v>409</v>
      </c>
      <c r="G329" s="0" t="s">
        <v>16</v>
      </c>
      <c r="H329" s="0" t="n">
        <v>8.67608045421249</v>
      </c>
      <c r="I329" s="0" t="n">
        <v>2532.73985400193</v>
      </c>
      <c r="J329" s="0" t="n">
        <v>1</v>
      </c>
      <c r="K329" s="0" t="s">
        <v>17</v>
      </c>
      <c r="L329" s="0" t="n">
        <v>0.0138595698883829</v>
      </c>
    </row>
    <row r="330" customFormat="false" ht="15" hidden="false" customHeight="false" outlineLevel="0" collapsed="false">
      <c r="A330" s="0" t="s">
        <v>449</v>
      </c>
      <c r="B330" s="0" t="s">
        <v>97</v>
      </c>
      <c r="C330" s="0" t="s">
        <v>13</v>
      </c>
      <c r="D330" s="0" t="n">
        <v>1000</v>
      </c>
      <c r="E330" s="4" t="s">
        <v>408</v>
      </c>
      <c r="F330" s="0" t="s">
        <v>409</v>
      </c>
      <c r="G330" s="0" t="s">
        <v>16</v>
      </c>
      <c r="H330" s="0" t="n">
        <v>8.62671712532499</v>
      </c>
      <c r="I330" s="0" t="n">
        <v>2618.17145152715</v>
      </c>
      <c r="J330" s="0" t="n">
        <v>1</v>
      </c>
      <c r="K330" s="0" t="s">
        <v>17</v>
      </c>
      <c r="L330" s="0" t="n">
        <v>0.0138595698883829</v>
      </c>
    </row>
    <row r="331" customFormat="false" ht="15" hidden="false" customHeight="false" outlineLevel="0" collapsed="false">
      <c r="A331" s="0" t="s">
        <v>450</v>
      </c>
      <c r="B331" s="0" t="s">
        <v>99</v>
      </c>
      <c r="C331" s="0" t="s">
        <v>13</v>
      </c>
      <c r="D331" s="0" t="n">
        <v>1000</v>
      </c>
      <c r="E331" s="4" t="s">
        <v>408</v>
      </c>
      <c r="F331" s="0" t="s">
        <v>409</v>
      </c>
      <c r="G331" s="0" t="s">
        <v>16</v>
      </c>
      <c r="H331" s="0" t="n">
        <v>8.28805386438336</v>
      </c>
      <c r="I331" s="0" t="n">
        <v>3287.32408068148</v>
      </c>
      <c r="J331" s="0" t="n">
        <v>1</v>
      </c>
      <c r="K331" s="0" t="s">
        <v>17</v>
      </c>
      <c r="L331" s="0" t="n">
        <v>0.0138595698883829</v>
      </c>
    </row>
    <row r="332" customFormat="false" ht="15" hidden="false" customHeight="false" outlineLevel="0" collapsed="false">
      <c r="A332" s="0" t="s">
        <v>451</v>
      </c>
      <c r="B332" s="0" t="s">
        <v>101</v>
      </c>
      <c r="C332" s="0" t="s">
        <v>13</v>
      </c>
      <c r="D332" s="0" t="n">
        <v>1000</v>
      </c>
      <c r="E332" s="4" t="s">
        <v>408</v>
      </c>
      <c r="F332" s="0" t="s">
        <v>409</v>
      </c>
      <c r="G332" s="0" t="s">
        <v>16</v>
      </c>
      <c r="H332" s="0" t="n">
        <v>7.62157566339502</v>
      </c>
      <c r="I332" s="0" t="n">
        <v>5144.76019580276</v>
      </c>
      <c r="J332" s="0" t="n">
        <v>1</v>
      </c>
      <c r="K332" s="0" t="s">
        <v>17</v>
      </c>
      <c r="L332" s="0" t="n">
        <v>0.0138595698883829</v>
      </c>
    </row>
    <row r="333" customFormat="false" ht="15" hidden="false" customHeight="false" outlineLevel="0" collapsed="false">
      <c r="A333" s="0" t="s">
        <v>452</v>
      </c>
      <c r="B333" s="0" t="s">
        <v>103</v>
      </c>
      <c r="C333" s="0" t="s">
        <v>13</v>
      </c>
      <c r="D333" s="0" t="n">
        <v>1000</v>
      </c>
      <c r="E333" s="4" t="s">
        <v>408</v>
      </c>
      <c r="F333" s="0" t="s">
        <v>409</v>
      </c>
      <c r="G333" s="0" t="s">
        <v>16</v>
      </c>
      <c r="H333" s="0" t="n">
        <v>10.1976842375878</v>
      </c>
      <c r="I333" s="0" t="n">
        <v>910.931069628075</v>
      </c>
      <c r="J333" s="0" t="n">
        <v>1</v>
      </c>
      <c r="K333" s="0" t="s">
        <v>17</v>
      </c>
      <c r="L333" s="0" t="n">
        <v>0.0138595698883829</v>
      </c>
    </row>
    <row r="334" customFormat="false" ht="15" hidden="false" customHeight="false" outlineLevel="0" collapsed="false">
      <c r="A334" s="0" t="s">
        <v>453</v>
      </c>
      <c r="B334" s="0" t="s">
        <v>105</v>
      </c>
      <c r="C334" s="0" t="s">
        <v>13</v>
      </c>
      <c r="D334" s="0" t="n">
        <v>1000</v>
      </c>
      <c r="E334" s="4" t="s">
        <v>408</v>
      </c>
      <c r="F334" s="0" t="s">
        <v>409</v>
      </c>
      <c r="G334" s="0" t="s">
        <v>16</v>
      </c>
      <c r="H334" s="0" t="n">
        <v>9.19201401288067</v>
      </c>
      <c r="I334" s="0" t="n">
        <v>1790.63428934488</v>
      </c>
      <c r="J334" s="0" t="n">
        <v>1</v>
      </c>
      <c r="K334" s="0" t="s">
        <v>17</v>
      </c>
      <c r="L334" s="0" t="n">
        <v>0.0138595698883829</v>
      </c>
    </row>
    <row r="335" customFormat="false" ht="15" hidden="false" customHeight="false" outlineLevel="0" collapsed="false">
      <c r="A335" s="0" t="s">
        <v>454</v>
      </c>
      <c r="B335" s="0" t="s">
        <v>107</v>
      </c>
      <c r="C335" s="0" t="s">
        <v>13</v>
      </c>
      <c r="D335" s="0" t="n">
        <v>1000</v>
      </c>
      <c r="E335" s="4" t="s">
        <v>408</v>
      </c>
      <c r="F335" s="0" t="s">
        <v>409</v>
      </c>
      <c r="G335" s="0" t="s">
        <v>16</v>
      </c>
      <c r="H335" s="0" t="n">
        <v>9.51851795214782</v>
      </c>
      <c r="I335" s="0" t="n">
        <v>1437.84263247712</v>
      </c>
      <c r="J335" s="0" t="n">
        <v>1</v>
      </c>
      <c r="K335" s="0" t="s">
        <v>17</v>
      </c>
      <c r="L335" s="0" t="n">
        <v>0.0138595698883829</v>
      </c>
    </row>
    <row r="336" customFormat="false" ht="15" hidden="false" customHeight="false" outlineLevel="0" collapsed="false">
      <c r="A336" s="0" t="s">
        <v>455</v>
      </c>
      <c r="B336" s="0" t="s">
        <v>109</v>
      </c>
      <c r="C336" s="0" t="s">
        <v>13</v>
      </c>
      <c r="D336" s="0" t="n">
        <v>1000</v>
      </c>
      <c r="E336" s="4" t="s">
        <v>408</v>
      </c>
      <c r="F336" s="0" t="s">
        <v>409</v>
      </c>
      <c r="G336" s="0" t="s">
        <v>16</v>
      </c>
      <c r="H336" s="0" t="n">
        <v>11.246450609167</v>
      </c>
      <c r="I336" s="0" t="n">
        <v>450.179603950136</v>
      </c>
      <c r="J336" s="0" t="n">
        <v>1</v>
      </c>
      <c r="K336" s="0" t="s">
        <v>17</v>
      </c>
      <c r="L336" s="0" t="n">
        <v>0.0138595698883829</v>
      </c>
    </row>
    <row r="337" customFormat="false" ht="15" hidden="false" customHeight="false" outlineLevel="0" collapsed="false">
      <c r="A337" s="0" t="s">
        <v>456</v>
      </c>
      <c r="B337" s="0" t="s">
        <v>111</v>
      </c>
      <c r="C337" s="0" t="s">
        <v>13</v>
      </c>
      <c r="D337" s="0" t="n">
        <v>1000</v>
      </c>
      <c r="E337" s="4" t="s">
        <v>408</v>
      </c>
      <c r="F337" s="0" t="s">
        <v>409</v>
      </c>
      <c r="G337" s="0" t="s">
        <v>16</v>
      </c>
      <c r="H337" s="0" t="n">
        <v>9.11090737454626</v>
      </c>
      <c r="I337" s="0" t="n">
        <v>1890.9463269717</v>
      </c>
      <c r="J337" s="0" t="n">
        <v>1</v>
      </c>
      <c r="K337" s="0" t="s">
        <v>17</v>
      </c>
      <c r="L337" s="0" t="n">
        <v>0.0138595698883829</v>
      </c>
    </row>
    <row r="338" customFormat="false" ht="15" hidden="false" customHeight="false" outlineLevel="0" collapsed="false">
      <c r="A338" s="0" t="s">
        <v>457</v>
      </c>
      <c r="B338" s="0" t="s">
        <v>113</v>
      </c>
      <c r="C338" s="0" t="s">
        <v>13</v>
      </c>
      <c r="D338" s="0" t="n">
        <v>1000</v>
      </c>
      <c r="E338" s="4" t="s">
        <v>408</v>
      </c>
      <c r="F338" s="0" t="s">
        <v>409</v>
      </c>
      <c r="G338" s="0" t="s">
        <v>16</v>
      </c>
      <c r="H338" s="0" t="n">
        <v>8.76064477637438</v>
      </c>
      <c r="I338" s="0" t="n">
        <v>2392.81486034761</v>
      </c>
      <c r="J338" s="0" t="n">
        <v>1</v>
      </c>
      <c r="K338" s="0" t="s">
        <v>17</v>
      </c>
      <c r="L338" s="0" t="n">
        <v>0.0138595698883829</v>
      </c>
    </row>
    <row r="339" customFormat="false" ht="15" hidden="false" customHeight="false" outlineLevel="0" collapsed="false">
      <c r="A339" s="0" t="s">
        <v>458</v>
      </c>
      <c r="B339" s="0" t="s">
        <v>115</v>
      </c>
      <c r="C339" s="0" t="s">
        <v>13</v>
      </c>
      <c r="D339" s="0" t="n">
        <v>1000</v>
      </c>
      <c r="E339" s="4" t="s">
        <v>408</v>
      </c>
      <c r="F339" s="0" t="s">
        <v>409</v>
      </c>
      <c r="G339" s="0" t="s">
        <v>16</v>
      </c>
      <c r="H339" s="0" t="n">
        <v>8.06698205788132</v>
      </c>
      <c r="I339" s="0" t="n">
        <v>3813.87066054785</v>
      </c>
      <c r="J339" s="0" t="n">
        <v>1</v>
      </c>
      <c r="K339" s="0" t="s">
        <v>17</v>
      </c>
      <c r="L339" s="0" t="n">
        <v>0.0138595698883829</v>
      </c>
    </row>
    <row r="340" customFormat="false" ht="15" hidden="false" customHeight="false" outlineLevel="0" collapsed="false">
      <c r="A340" s="0" t="s">
        <v>459</v>
      </c>
      <c r="B340" s="0" t="s">
        <v>117</v>
      </c>
      <c r="C340" s="0" t="s">
        <v>13</v>
      </c>
      <c r="D340" s="0" t="n">
        <v>1000</v>
      </c>
      <c r="E340" s="4" t="s">
        <v>408</v>
      </c>
      <c r="F340" s="0" t="s">
        <v>409</v>
      </c>
      <c r="G340" s="0" t="s">
        <v>16</v>
      </c>
      <c r="H340" s="0" t="n">
        <v>7.78957398076404</v>
      </c>
      <c r="I340" s="0" t="n">
        <v>4595.49255463958</v>
      </c>
      <c r="J340" s="0" t="n">
        <v>1</v>
      </c>
      <c r="K340" s="0" t="s">
        <v>17</v>
      </c>
      <c r="L340" s="0" t="n">
        <v>0.0138595698883829</v>
      </c>
    </row>
    <row r="341" customFormat="false" ht="15" hidden="false" customHeight="false" outlineLevel="0" collapsed="false">
      <c r="A341" s="0" t="s">
        <v>460</v>
      </c>
      <c r="B341" s="0" t="s">
        <v>119</v>
      </c>
      <c r="C341" s="0" t="s">
        <v>13</v>
      </c>
      <c r="D341" s="0" t="n">
        <v>1000</v>
      </c>
      <c r="E341" s="4" t="s">
        <v>408</v>
      </c>
      <c r="F341" s="0" t="s">
        <v>409</v>
      </c>
      <c r="G341" s="0" t="s">
        <v>16</v>
      </c>
      <c r="H341" s="0" t="n">
        <v>8.5668965768362</v>
      </c>
      <c r="I341" s="0" t="n">
        <v>2725.57221400192</v>
      </c>
      <c r="J341" s="0" t="n">
        <v>1</v>
      </c>
      <c r="K341" s="0" t="s">
        <v>17</v>
      </c>
      <c r="L341" s="0" t="n">
        <v>0.0138595698883829</v>
      </c>
    </row>
    <row r="342" customFormat="false" ht="15" hidden="false" customHeight="false" outlineLevel="0" collapsed="false">
      <c r="A342" s="0" t="s">
        <v>461</v>
      </c>
      <c r="B342" s="0" t="s">
        <v>121</v>
      </c>
      <c r="C342" s="0" t="s">
        <v>13</v>
      </c>
      <c r="D342" s="0" t="n">
        <v>1000</v>
      </c>
      <c r="E342" s="4" t="s">
        <v>408</v>
      </c>
      <c r="F342" s="0" t="s">
        <v>409</v>
      </c>
      <c r="G342" s="0" t="s">
        <v>16</v>
      </c>
      <c r="H342" s="0" t="n">
        <v>9.0191243172228</v>
      </c>
      <c r="I342" s="0" t="n">
        <v>2011.25712439982</v>
      </c>
      <c r="J342" s="0" t="n">
        <v>1</v>
      </c>
      <c r="K342" s="0" t="s">
        <v>17</v>
      </c>
      <c r="L342" s="0" t="n">
        <v>0.0138595698883829</v>
      </c>
    </row>
    <row r="343" customFormat="false" ht="15" hidden="false" customHeight="false" outlineLevel="0" collapsed="false">
      <c r="A343" s="0" t="s">
        <v>462</v>
      </c>
      <c r="B343" s="0" t="s">
        <v>123</v>
      </c>
      <c r="C343" s="0" t="s">
        <v>13</v>
      </c>
      <c r="D343" s="0" t="n">
        <v>1000</v>
      </c>
      <c r="E343" s="4" t="s">
        <v>408</v>
      </c>
      <c r="F343" s="0" t="s">
        <v>409</v>
      </c>
      <c r="G343" s="0" t="s">
        <v>16</v>
      </c>
      <c r="H343" s="0" t="n">
        <v>8.4858543587982</v>
      </c>
      <c r="I343" s="0" t="n">
        <v>2878.13523492506</v>
      </c>
      <c r="J343" s="0" t="n">
        <v>1</v>
      </c>
      <c r="K343" s="0" t="s">
        <v>17</v>
      </c>
      <c r="L343" s="0" t="n">
        <v>0.0138595698883829</v>
      </c>
    </row>
    <row r="344" customFormat="false" ht="15" hidden="false" customHeight="false" outlineLevel="0" collapsed="false">
      <c r="A344" s="0" t="s">
        <v>463</v>
      </c>
      <c r="B344" s="0" t="s">
        <v>125</v>
      </c>
      <c r="C344" s="0" t="s">
        <v>13</v>
      </c>
      <c r="D344" s="0" t="n">
        <v>1000</v>
      </c>
      <c r="E344" s="4" t="s">
        <v>408</v>
      </c>
      <c r="F344" s="0" t="s">
        <v>409</v>
      </c>
      <c r="G344" s="0" t="s">
        <v>16</v>
      </c>
      <c r="H344" s="0" t="n">
        <v>7.72979101934847</v>
      </c>
      <c r="I344" s="0" t="n">
        <v>4783.88472968913</v>
      </c>
      <c r="J344" s="0" t="n">
        <v>1</v>
      </c>
      <c r="K344" s="0" t="s">
        <v>17</v>
      </c>
      <c r="L344" s="0" t="n">
        <v>0.0138595698883829</v>
      </c>
    </row>
    <row r="345" customFormat="false" ht="15" hidden="false" customHeight="false" outlineLevel="0" collapsed="false">
      <c r="A345" s="0" t="s">
        <v>464</v>
      </c>
      <c r="B345" s="0" t="s">
        <v>127</v>
      </c>
      <c r="C345" s="0" t="s">
        <v>13</v>
      </c>
      <c r="D345" s="0" t="n">
        <v>1000</v>
      </c>
      <c r="E345" s="4" t="s">
        <v>408</v>
      </c>
      <c r="F345" s="0" t="s">
        <v>409</v>
      </c>
      <c r="G345" s="0" t="s">
        <v>16</v>
      </c>
      <c r="H345" s="0" t="n">
        <v>8.17831446740681</v>
      </c>
      <c r="I345" s="0" t="n">
        <v>3538.92833036442</v>
      </c>
      <c r="J345" s="0" t="n">
        <v>1</v>
      </c>
      <c r="K345" s="0" t="s">
        <v>17</v>
      </c>
      <c r="L345" s="0" t="n">
        <v>0.0138595698883829</v>
      </c>
    </row>
    <row r="346" customFormat="false" ht="15" hidden="false" customHeight="false" outlineLevel="0" collapsed="false">
      <c r="A346" s="0" t="s">
        <v>465</v>
      </c>
      <c r="B346" s="0" t="s">
        <v>129</v>
      </c>
      <c r="C346" s="0" t="s">
        <v>13</v>
      </c>
      <c r="D346" s="0" t="n">
        <v>1000</v>
      </c>
      <c r="E346" s="4" t="s">
        <v>408</v>
      </c>
      <c r="F346" s="0" t="s">
        <v>409</v>
      </c>
      <c r="G346" s="0" t="s">
        <v>16</v>
      </c>
      <c r="H346" s="0" t="n">
        <v>9.55163724603737</v>
      </c>
      <c r="I346" s="0" t="n">
        <v>1406.19304712205</v>
      </c>
      <c r="J346" s="0" t="n">
        <v>1</v>
      </c>
      <c r="K346" s="0" t="s">
        <v>17</v>
      </c>
      <c r="L346" s="0" t="n">
        <v>0.0138595698883829</v>
      </c>
    </row>
    <row r="347" customFormat="false" ht="15" hidden="false" customHeight="false" outlineLevel="0" collapsed="false">
      <c r="A347" s="0" t="s">
        <v>466</v>
      </c>
      <c r="B347" s="0" t="s">
        <v>131</v>
      </c>
      <c r="C347" s="0" t="s">
        <v>13</v>
      </c>
      <c r="D347" s="0" t="n">
        <v>1000</v>
      </c>
      <c r="E347" s="4" t="s">
        <v>408</v>
      </c>
      <c r="F347" s="0" t="s">
        <v>409</v>
      </c>
      <c r="G347" s="0" t="s">
        <v>16</v>
      </c>
      <c r="H347" s="0" t="n">
        <v>8.70695083534097</v>
      </c>
      <c r="I347" s="0" t="n">
        <v>2480.73604077553</v>
      </c>
      <c r="J347" s="0" t="n">
        <v>1</v>
      </c>
      <c r="K347" s="0" t="s">
        <v>17</v>
      </c>
      <c r="L347" s="0" t="n">
        <v>0.0138595698883829</v>
      </c>
    </row>
    <row r="348" customFormat="false" ht="15" hidden="false" customHeight="false" outlineLevel="0" collapsed="false">
      <c r="A348" s="0" t="s">
        <v>467</v>
      </c>
      <c r="B348" s="0" t="s">
        <v>133</v>
      </c>
      <c r="C348" s="0" t="s">
        <v>13</v>
      </c>
      <c r="D348" s="0" t="n">
        <v>1000</v>
      </c>
      <c r="E348" s="4" t="s">
        <v>408</v>
      </c>
      <c r="F348" s="0" t="s">
        <v>409</v>
      </c>
      <c r="G348" s="0" t="s">
        <v>16</v>
      </c>
      <c r="H348" s="0" t="n">
        <v>10.0865500633294</v>
      </c>
      <c r="I348" s="0" t="n">
        <v>981.571296547851</v>
      </c>
      <c r="J348" s="0" t="n">
        <v>1</v>
      </c>
      <c r="K348" s="0" t="s">
        <v>17</v>
      </c>
      <c r="L348" s="0" t="n">
        <v>0.0138595698883829</v>
      </c>
    </row>
    <row r="349" customFormat="false" ht="15" hidden="false" customHeight="false" outlineLevel="0" collapsed="false">
      <c r="A349" s="0" t="s">
        <v>468</v>
      </c>
      <c r="B349" s="0" t="s">
        <v>135</v>
      </c>
      <c r="C349" s="0" t="s">
        <v>13</v>
      </c>
      <c r="D349" s="0" t="n">
        <v>1000</v>
      </c>
      <c r="E349" s="4" t="s">
        <v>408</v>
      </c>
      <c r="F349" s="0" t="s">
        <v>409</v>
      </c>
      <c r="G349" s="0" t="s">
        <v>16</v>
      </c>
      <c r="H349" s="0" t="n">
        <v>8.19447332057231</v>
      </c>
      <c r="I349" s="0" t="n">
        <v>3500.70520786145</v>
      </c>
      <c r="J349" s="0" t="n">
        <v>1</v>
      </c>
      <c r="K349" s="0" t="s">
        <v>17</v>
      </c>
      <c r="L349" s="0" t="n">
        <v>0.0138595698883829</v>
      </c>
    </row>
    <row r="350" customFormat="false" ht="15" hidden="false" customHeight="false" outlineLevel="0" collapsed="false">
      <c r="A350" s="0" t="s">
        <v>469</v>
      </c>
      <c r="B350" s="0" t="s">
        <v>137</v>
      </c>
      <c r="C350" s="0" t="s">
        <v>138</v>
      </c>
      <c r="D350" s="0" t="n">
        <v>0</v>
      </c>
      <c r="E350" s="4" t="s">
        <v>408</v>
      </c>
      <c r="F350" s="0" t="s">
        <v>409</v>
      </c>
      <c r="G350" s="0" t="s">
        <v>16</v>
      </c>
      <c r="H350" s="0" t="n">
        <v>999</v>
      </c>
      <c r="I350" s="0" t="n">
        <v>-1</v>
      </c>
      <c r="J350" s="0" t="n">
        <v>0</v>
      </c>
      <c r="K350" s="0" t="s">
        <v>139</v>
      </c>
      <c r="L350" s="0" t="n">
        <v>0.0138595698883829</v>
      </c>
    </row>
    <row r="351" customFormat="false" ht="15" hidden="false" customHeight="false" outlineLevel="0" collapsed="false">
      <c r="A351" s="0" t="s">
        <v>470</v>
      </c>
      <c r="B351" s="0" t="s">
        <v>141</v>
      </c>
      <c r="C351" s="0" t="s">
        <v>142</v>
      </c>
      <c r="D351" s="0" t="n">
        <v>1000</v>
      </c>
      <c r="E351" s="4" t="s">
        <v>408</v>
      </c>
      <c r="F351" s="0" t="s">
        <v>409</v>
      </c>
      <c r="G351" s="0" t="s">
        <v>16</v>
      </c>
      <c r="H351" s="5" t="n">
        <v>8.85732091147524</v>
      </c>
      <c r="I351" s="0" t="n">
        <v>2242.29412188216</v>
      </c>
      <c r="J351" s="0" t="n">
        <v>1</v>
      </c>
      <c r="K351" s="0" t="s">
        <v>17</v>
      </c>
      <c r="L351" s="0" t="n">
        <v>0.0138595698883829</v>
      </c>
    </row>
    <row r="352" customFormat="false" ht="15" hidden="false" customHeight="false" outlineLevel="0" collapsed="false">
      <c r="A352" s="0" t="s">
        <v>471</v>
      </c>
      <c r="B352" s="0" t="s">
        <v>144</v>
      </c>
      <c r="C352" s="0" t="s">
        <v>142</v>
      </c>
      <c r="D352" s="0" t="n">
        <v>100</v>
      </c>
      <c r="E352" s="4" t="s">
        <v>408</v>
      </c>
      <c r="F352" s="0" t="s">
        <v>409</v>
      </c>
      <c r="G352" s="0" t="s">
        <v>16</v>
      </c>
      <c r="H352" s="5" t="n">
        <v>14.9135010756862</v>
      </c>
      <c r="I352" s="0" t="n">
        <v>38.2910146130909</v>
      </c>
      <c r="J352" s="0" t="n">
        <v>1</v>
      </c>
      <c r="K352" s="0" t="s">
        <v>17</v>
      </c>
      <c r="L352" s="0" t="n">
        <v>0.0138595698883829</v>
      </c>
    </row>
    <row r="353" customFormat="false" ht="15" hidden="false" customHeight="false" outlineLevel="0" collapsed="false">
      <c r="A353" s="0" t="s">
        <v>472</v>
      </c>
      <c r="B353" s="0" t="s">
        <v>146</v>
      </c>
      <c r="C353" s="0" t="s">
        <v>142</v>
      </c>
      <c r="D353" s="0" t="n">
        <v>50</v>
      </c>
      <c r="E353" s="4" t="s">
        <v>408</v>
      </c>
      <c r="F353" s="0" t="s">
        <v>409</v>
      </c>
      <c r="G353" s="0" t="s">
        <v>16</v>
      </c>
      <c r="H353" s="5" t="n">
        <v>16.3077353101912</v>
      </c>
      <c r="I353" s="0" t="n">
        <v>15.0026058954786</v>
      </c>
      <c r="J353" s="0" t="n">
        <v>1</v>
      </c>
      <c r="K353" s="0" t="s">
        <v>17</v>
      </c>
      <c r="L353" s="0" t="n">
        <v>0.0138595698883829</v>
      </c>
    </row>
    <row r="354" customFormat="false" ht="15" hidden="false" customHeight="false" outlineLevel="0" collapsed="false">
      <c r="A354" s="0" t="s">
        <v>473</v>
      </c>
      <c r="B354" s="0" t="s">
        <v>148</v>
      </c>
      <c r="C354" s="0" t="s">
        <v>142</v>
      </c>
      <c r="D354" s="0" t="n">
        <v>25</v>
      </c>
      <c r="E354" s="4" t="s">
        <v>408</v>
      </c>
      <c r="F354" s="0" t="s">
        <v>409</v>
      </c>
      <c r="G354" s="0" t="s">
        <v>16</v>
      </c>
      <c r="H354" s="5" t="n">
        <v>16.450173816671</v>
      </c>
      <c r="I354" s="0" t="n">
        <v>13.6330705466199</v>
      </c>
      <c r="J354" s="0" t="n">
        <v>1</v>
      </c>
      <c r="K354" s="0" t="s">
        <v>17</v>
      </c>
      <c r="L354" s="0" t="n">
        <v>0.0138595698883829</v>
      </c>
    </row>
    <row r="355" customFormat="false" ht="15" hidden="false" customHeight="false" outlineLevel="0" collapsed="false">
      <c r="A355" s="0" t="s">
        <v>474</v>
      </c>
      <c r="B355" s="0" t="s">
        <v>150</v>
      </c>
      <c r="C355" s="0" t="s">
        <v>142</v>
      </c>
      <c r="D355" s="0" t="n">
        <v>12.5</v>
      </c>
      <c r="E355" s="4" t="s">
        <v>408</v>
      </c>
      <c r="F355" s="0" t="s">
        <v>409</v>
      </c>
      <c r="G355" s="0" t="s">
        <v>16</v>
      </c>
      <c r="H355" s="5" t="n">
        <v>17.7950085463348</v>
      </c>
      <c r="I355" s="0" t="n">
        <v>5.52181136218258</v>
      </c>
      <c r="J355" s="0" t="n">
        <v>1</v>
      </c>
      <c r="K355" s="0" t="s">
        <v>17</v>
      </c>
      <c r="L355" s="0" t="n">
        <v>0.0138595698883829</v>
      </c>
    </row>
    <row r="356" customFormat="false" ht="15" hidden="false" customHeight="false" outlineLevel="0" collapsed="false">
      <c r="A356" s="0" t="s">
        <v>475</v>
      </c>
      <c r="B356" s="0" t="s">
        <v>152</v>
      </c>
      <c r="C356" s="0" t="s">
        <v>142</v>
      </c>
      <c r="D356" s="0" t="n">
        <v>6.25</v>
      </c>
      <c r="E356" s="4" t="s">
        <v>408</v>
      </c>
      <c r="F356" s="0" t="s">
        <v>409</v>
      </c>
      <c r="G356" s="0" t="s">
        <v>16</v>
      </c>
      <c r="H356" s="5" t="n">
        <v>17.3789822183397</v>
      </c>
      <c r="I356" s="0" t="n">
        <v>7.30307375345468</v>
      </c>
      <c r="J356" s="0" t="n">
        <v>1</v>
      </c>
      <c r="K356" s="0" t="s">
        <v>17</v>
      </c>
      <c r="L356" s="0" t="n">
        <v>0.0138595698883829</v>
      </c>
    </row>
    <row r="357" customFormat="false" ht="15" hidden="false" customHeight="false" outlineLevel="0" collapsed="false">
      <c r="A357" s="0" t="s">
        <v>476</v>
      </c>
      <c r="B357" s="0" t="s">
        <v>154</v>
      </c>
      <c r="C357" s="0" t="s">
        <v>142</v>
      </c>
      <c r="D357" s="0" t="n">
        <v>3.12</v>
      </c>
      <c r="E357" s="4" t="s">
        <v>408</v>
      </c>
      <c r="F357" s="0" t="s">
        <v>409</v>
      </c>
      <c r="G357" s="0" t="s">
        <v>16</v>
      </c>
      <c r="H357" s="5" t="n">
        <v>18.8667815372025</v>
      </c>
      <c r="I357" s="0" t="n">
        <v>2.68699591294499</v>
      </c>
      <c r="J357" s="0" t="n">
        <v>1</v>
      </c>
      <c r="K357" s="0" t="s">
        <v>17</v>
      </c>
      <c r="L357" s="0" t="n">
        <v>0.0138595698883829</v>
      </c>
    </row>
    <row r="358" customFormat="false" ht="15" hidden="false" customHeight="false" outlineLevel="0" collapsed="false">
      <c r="A358" s="0" t="s">
        <v>477</v>
      </c>
      <c r="B358" s="0" t="s">
        <v>156</v>
      </c>
      <c r="C358" s="0" t="s">
        <v>142</v>
      </c>
      <c r="D358" s="0" t="n">
        <v>1000</v>
      </c>
      <c r="E358" s="4" t="s">
        <v>408</v>
      </c>
      <c r="F358" s="0" t="s">
        <v>409</v>
      </c>
      <c r="G358" s="0" t="s">
        <v>16</v>
      </c>
      <c r="H358" s="5" t="n">
        <v>9.7464335354947</v>
      </c>
      <c r="I358" s="0" t="n">
        <v>1233.64569634701</v>
      </c>
      <c r="J358" s="0" t="n">
        <v>1</v>
      </c>
      <c r="K358" s="0" t="s">
        <v>17</v>
      </c>
      <c r="L358" s="0" t="n">
        <v>0.0138595698883829</v>
      </c>
    </row>
    <row r="359" customFormat="false" ht="15" hidden="false" customHeight="false" outlineLevel="0" collapsed="false">
      <c r="A359" s="0" t="s">
        <v>478</v>
      </c>
      <c r="B359" s="0" t="s">
        <v>158</v>
      </c>
      <c r="C359" s="0" t="s">
        <v>142</v>
      </c>
      <c r="D359" s="0" t="n">
        <v>100</v>
      </c>
      <c r="E359" s="4" t="s">
        <v>408</v>
      </c>
      <c r="F359" s="0" t="s">
        <v>409</v>
      </c>
      <c r="G359" s="0" t="s">
        <v>16</v>
      </c>
      <c r="H359" s="5" t="n">
        <v>13.5308190415943</v>
      </c>
      <c r="I359" s="0" t="n">
        <v>96.9740085069896</v>
      </c>
      <c r="J359" s="0" t="n">
        <v>1</v>
      </c>
      <c r="K359" s="0" t="s">
        <v>17</v>
      </c>
      <c r="L359" s="0" t="n">
        <v>0.0138595698883829</v>
      </c>
    </row>
    <row r="360" customFormat="false" ht="15" hidden="false" customHeight="false" outlineLevel="0" collapsed="false">
      <c r="A360" s="0" t="s">
        <v>479</v>
      </c>
      <c r="B360" s="0" t="s">
        <v>160</v>
      </c>
      <c r="C360" s="0" t="s">
        <v>142</v>
      </c>
      <c r="D360" s="0" t="n">
        <v>50</v>
      </c>
      <c r="E360" s="4" t="s">
        <v>408</v>
      </c>
      <c r="F360" s="0" t="s">
        <v>409</v>
      </c>
      <c r="G360" s="0" t="s">
        <v>16</v>
      </c>
      <c r="H360" s="5" t="n">
        <v>15.610418137688</v>
      </c>
      <c r="I360" s="0" t="n">
        <v>23.9712221647125</v>
      </c>
      <c r="J360" s="0" t="n">
        <v>1</v>
      </c>
      <c r="K360" s="0" t="s">
        <v>17</v>
      </c>
      <c r="L360" s="0" t="n">
        <v>0.0138595698883829</v>
      </c>
    </row>
    <row r="361" customFormat="false" ht="15" hidden="false" customHeight="false" outlineLevel="0" collapsed="false">
      <c r="A361" s="0" t="s">
        <v>480</v>
      </c>
      <c r="B361" s="0" t="s">
        <v>162</v>
      </c>
      <c r="C361" s="0" t="s">
        <v>142</v>
      </c>
      <c r="D361" s="0" t="n">
        <v>25</v>
      </c>
      <c r="E361" s="4" t="s">
        <v>408</v>
      </c>
      <c r="F361" s="0" t="s">
        <v>409</v>
      </c>
      <c r="G361" s="0" t="s">
        <v>16</v>
      </c>
      <c r="H361" s="5" t="n">
        <v>15.5769414065186</v>
      </c>
      <c r="I361" s="0" t="n">
        <v>24.5166378051349</v>
      </c>
      <c r="J361" s="0" t="n">
        <v>1</v>
      </c>
      <c r="K361" s="0" t="s">
        <v>17</v>
      </c>
      <c r="L361" s="0" t="n">
        <v>0.0138595698883829</v>
      </c>
    </row>
    <row r="362" customFormat="false" ht="15" hidden="false" customHeight="false" outlineLevel="0" collapsed="false">
      <c r="A362" s="0" t="s">
        <v>481</v>
      </c>
      <c r="B362" s="0" t="s">
        <v>164</v>
      </c>
      <c r="C362" s="0" t="s">
        <v>142</v>
      </c>
      <c r="D362" s="0" t="n">
        <v>12.5</v>
      </c>
      <c r="E362" s="4" t="s">
        <v>408</v>
      </c>
      <c r="F362" s="0" t="s">
        <v>409</v>
      </c>
      <c r="G362" s="0" t="s">
        <v>16</v>
      </c>
      <c r="H362" s="5" t="n">
        <v>16.3922475771757</v>
      </c>
      <c r="I362" s="0" t="n">
        <v>14.1742603967339</v>
      </c>
      <c r="J362" s="0" t="n">
        <v>1</v>
      </c>
      <c r="K362" s="0" t="s">
        <v>17</v>
      </c>
      <c r="L362" s="0" t="n">
        <v>0.0138595698883829</v>
      </c>
    </row>
    <row r="363" customFormat="false" ht="15" hidden="false" customHeight="false" outlineLevel="0" collapsed="false">
      <c r="A363" s="0" t="s">
        <v>482</v>
      </c>
      <c r="B363" s="0" t="s">
        <v>166</v>
      </c>
      <c r="C363" s="0" t="s">
        <v>142</v>
      </c>
      <c r="D363" s="0" t="n">
        <v>6.25</v>
      </c>
      <c r="E363" s="4" t="s">
        <v>408</v>
      </c>
      <c r="F363" s="0" t="s">
        <v>409</v>
      </c>
      <c r="G363" s="0" t="s">
        <v>16</v>
      </c>
      <c r="H363" s="5" t="n">
        <v>16.4521569328694</v>
      </c>
      <c r="I363" s="0" t="n">
        <v>13.6149132029661</v>
      </c>
      <c r="J363" s="0" t="n">
        <v>1</v>
      </c>
      <c r="K363" s="0" t="s">
        <v>17</v>
      </c>
      <c r="L363" s="0" t="n">
        <v>0.0138595698883829</v>
      </c>
    </row>
    <row r="364" customFormat="false" ht="15" hidden="false" customHeight="false" outlineLevel="0" collapsed="false">
      <c r="A364" s="0" t="s">
        <v>483</v>
      </c>
      <c r="B364" s="0" t="s">
        <v>168</v>
      </c>
      <c r="C364" s="0" t="s">
        <v>142</v>
      </c>
      <c r="D364" s="0" t="n">
        <v>3.12</v>
      </c>
      <c r="E364" s="4" t="s">
        <v>408</v>
      </c>
      <c r="F364" s="0" t="s">
        <v>409</v>
      </c>
      <c r="G364" s="0" t="s">
        <v>16</v>
      </c>
      <c r="H364" s="5" t="n">
        <v>17.8885684338952</v>
      </c>
      <c r="I364" s="0" t="n">
        <v>5.18530820769863</v>
      </c>
      <c r="J364" s="0" t="n">
        <v>1</v>
      </c>
      <c r="K364" s="0" t="s">
        <v>17</v>
      </c>
      <c r="L364" s="0" t="n">
        <v>0.0138595698883829</v>
      </c>
    </row>
    <row r="365" customFormat="false" ht="15" hidden="false" customHeight="false" outlineLevel="0" collapsed="false">
      <c r="A365" s="0" t="s">
        <v>484</v>
      </c>
      <c r="B365" s="0" t="s">
        <v>170</v>
      </c>
      <c r="C365" s="0" t="s">
        <v>142</v>
      </c>
      <c r="D365" s="0" t="n">
        <v>1000</v>
      </c>
      <c r="E365" s="4" t="s">
        <v>408</v>
      </c>
      <c r="F365" s="0" t="s">
        <v>409</v>
      </c>
      <c r="G365" s="0" t="s">
        <v>16</v>
      </c>
      <c r="H365" s="5" t="n">
        <v>9.70999809554446</v>
      </c>
      <c r="I365" s="0" t="n">
        <v>1264.22603540343</v>
      </c>
      <c r="J365" s="0" t="n">
        <v>1</v>
      </c>
      <c r="K365" s="0" t="s">
        <v>17</v>
      </c>
      <c r="L365" s="0" t="n">
        <v>0.0138595698883829</v>
      </c>
    </row>
    <row r="366" customFormat="false" ht="15" hidden="false" customHeight="false" outlineLevel="0" collapsed="false">
      <c r="A366" s="0" t="s">
        <v>485</v>
      </c>
      <c r="B366" s="0" t="s">
        <v>172</v>
      </c>
      <c r="C366" s="0" t="s">
        <v>142</v>
      </c>
      <c r="D366" s="0" t="n">
        <v>100</v>
      </c>
      <c r="E366" s="4" t="s">
        <v>408</v>
      </c>
      <c r="F366" s="0" t="s">
        <v>409</v>
      </c>
      <c r="G366" s="0" t="s">
        <v>16</v>
      </c>
      <c r="H366" s="5" t="n">
        <v>12.8653153116175</v>
      </c>
      <c r="I366" s="0" t="n">
        <v>151.667856147733</v>
      </c>
      <c r="J366" s="0" t="n">
        <v>1</v>
      </c>
      <c r="K366" s="0" t="s">
        <v>17</v>
      </c>
      <c r="L366" s="0" t="n">
        <v>0.0138595698883829</v>
      </c>
    </row>
    <row r="367" customFormat="false" ht="15" hidden="false" customHeight="false" outlineLevel="0" collapsed="false">
      <c r="A367" s="0" t="s">
        <v>486</v>
      </c>
      <c r="B367" s="0" t="s">
        <v>174</v>
      </c>
      <c r="C367" s="0" t="s">
        <v>142</v>
      </c>
      <c r="D367" s="0" t="n">
        <v>50</v>
      </c>
      <c r="E367" s="4" t="s">
        <v>408</v>
      </c>
      <c r="F367" s="0" t="s">
        <v>409</v>
      </c>
      <c r="G367" s="0" t="s">
        <v>16</v>
      </c>
      <c r="H367" s="5" t="n">
        <v>14.4556876502163</v>
      </c>
      <c r="I367" s="0" t="n">
        <v>52.0855489612205</v>
      </c>
      <c r="J367" s="0" t="n">
        <v>1</v>
      </c>
      <c r="K367" s="0" t="s">
        <v>17</v>
      </c>
      <c r="L367" s="0" t="n">
        <v>0.0138595698883829</v>
      </c>
    </row>
    <row r="368" customFormat="false" ht="15" hidden="false" customHeight="false" outlineLevel="0" collapsed="false">
      <c r="A368" s="0" t="s">
        <v>487</v>
      </c>
      <c r="B368" s="0" t="s">
        <v>176</v>
      </c>
      <c r="C368" s="0" t="s">
        <v>142</v>
      </c>
      <c r="D368" s="0" t="n">
        <v>25</v>
      </c>
      <c r="E368" s="4" t="s">
        <v>408</v>
      </c>
      <c r="F368" s="0" t="s">
        <v>409</v>
      </c>
      <c r="G368" s="0" t="s">
        <v>16</v>
      </c>
      <c r="H368" s="5" t="n">
        <v>15.3566314545529</v>
      </c>
      <c r="I368" s="0" t="n">
        <v>28.4290266747547</v>
      </c>
      <c r="J368" s="0" t="n">
        <v>1</v>
      </c>
      <c r="K368" s="0" t="s">
        <v>17</v>
      </c>
      <c r="L368" s="0" t="n">
        <v>0.0138595698883829</v>
      </c>
    </row>
    <row r="369" customFormat="false" ht="15" hidden="false" customHeight="false" outlineLevel="0" collapsed="false">
      <c r="A369" s="0" t="s">
        <v>488</v>
      </c>
      <c r="B369" s="0" t="s">
        <v>178</v>
      </c>
      <c r="C369" s="0" t="s">
        <v>142</v>
      </c>
      <c r="D369" s="0" t="n">
        <v>12.5</v>
      </c>
      <c r="E369" s="4" t="s">
        <v>408</v>
      </c>
      <c r="F369" s="0" t="s">
        <v>409</v>
      </c>
      <c r="G369" s="0" t="s">
        <v>16</v>
      </c>
      <c r="H369" s="5" t="n">
        <v>15.5446136146865</v>
      </c>
      <c r="I369" s="0" t="n">
        <v>25.0551096889209</v>
      </c>
      <c r="J369" s="0" t="n">
        <v>1</v>
      </c>
      <c r="K369" s="0" t="s">
        <v>17</v>
      </c>
      <c r="L369" s="0" t="n">
        <v>0.0138595698883829</v>
      </c>
    </row>
    <row r="370" customFormat="false" ht="15" hidden="false" customHeight="false" outlineLevel="0" collapsed="false">
      <c r="A370" s="0" t="s">
        <v>489</v>
      </c>
      <c r="B370" s="0" t="s">
        <v>180</v>
      </c>
      <c r="C370" s="0" t="s">
        <v>142</v>
      </c>
      <c r="D370" s="0" t="n">
        <v>6.25</v>
      </c>
      <c r="E370" s="4" t="s">
        <v>408</v>
      </c>
      <c r="F370" s="0" t="s">
        <v>409</v>
      </c>
      <c r="G370" s="0" t="s">
        <v>16</v>
      </c>
      <c r="H370" s="5" t="n">
        <v>17.3434293073519</v>
      </c>
      <c r="I370" s="0" t="n">
        <v>7.47966914783639</v>
      </c>
      <c r="J370" s="0" t="n">
        <v>1</v>
      </c>
      <c r="K370" s="0" t="s">
        <v>17</v>
      </c>
      <c r="L370" s="0" t="n">
        <v>0.0138595698883829</v>
      </c>
    </row>
    <row r="371" customFormat="false" ht="15" hidden="false" customHeight="false" outlineLevel="0" collapsed="false">
      <c r="A371" s="0" t="s">
        <v>490</v>
      </c>
      <c r="B371" s="0" t="s">
        <v>182</v>
      </c>
      <c r="C371" s="0" t="s">
        <v>142</v>
      </c>
      <c r="D371" s="0" t="n">
        <v>3.12</v>
      </c>
      <c r="E371" s="4" t="s">
        <v>408</v>
      </c>
      <c r="F371" s="0" t="s">
        <v>409</v>
      </c>
      <c r="G371" s="0" t="s">
        <v>16</v>
      </c>
      <c r="H371" s="5" t="n">
        <v>18.7881327378903</v>
      </c>
      <c r="I371" s="0" t="n">
        <v>2.83283937586237</v>
      </c>
      <c r="J371" s="0" t="n">
        <v>1</v>
      </c>
      <c r="K371" s="0" t="s">
        <v>17</v>
      </c>
      <c r="L371" s="0" t="n">
        <v>0.0138595698883829</v>
      </c>
    </row>
    <row r="372" customFormat="false" ht="15" hidden="false" customHeight="false" outlineLevel="0" collapsed="false">
      <c r="A372" s="0" t="s">
        <v>491</v>
      </c>
      <c r="B372" s="0" t="s">
        <v>184</v>
      </c>
      <c r="C372" s="0" t="s">
        <v>142</v>
      </c>
      <c r="D372" s="0" t="n">
        <v>1000</v>
      </c>
      <c r="E372" s="4" t="s">
        <v>408</v>
      </c>
      <c r="F372" s="0" t="s">
        <v>409</v>
      </c>
      <c r="G372" s="0" t="s">
        <v>16</v>
      </c>
      <c r="H372" s="5" t="n">
        <v>10.4672795429138</v>
      </c>
      <c r="I372" s="0" t="n">
        <v>759.975680351186</v>
      </c>
      <c r="J372" s="0" t="n">
        <v>1</v>
      </c>
      <c r="K372" s="0" t="s">
        <v>17</v>
      </c>
      <c r="L372" s="0" t="n">
        <v>0.0138595698883829</v>
      </c>
    </row>
    <row r="373" customFormat="false" ht="15" hidden="false" customHeight="false" outlineLevel="0" collapsed="false">
      <c r="A373" s="0" t="s">
        <v>492</v>
      </c>
      <c r="B373" s="0" t="s">
        <v>186</v>
      </c>
      <c r="C373" s="0" t="s">
        <v>142</v>
      </c>
      <c r="D373" s="0" t="n">
        <v>100</v>
      </c>
      <c r="E373" s="4" t="s">
        <v>408</v>
      </c>
      <c r="F373" s="0" t="s">
        <v>409</v>
      </c>
      <c r="G373" s="0" t="s">
        <v>16</v>
      </c>
      <c r="H373" s="5" t="n">
        <v>13.7362296885347</v>
      </c>
      <c r="I373" s="0" t="n">
        <v>84.4700740757252</v>
      </c>
      <c r="J373" s="0" t="n">
        <v>1</v>
      </c>
      <c r="K373" s="0" t="s">
        <v>17</v>
      </c>
      <c r="L373" s="0" t="n">
        <v>0.0138595698883829</v>
      </c>
    </row>
    <row r="374" customFormat="false" ht="15" hidden="false" customHeight="false" outlineLevel="0" collapsed="false">
      <c r="A374" s="0" t="s">
        <v>493</v>
      </c>
      <c r="B374" s="0" t="s">
        <v>188</v>
      </c>
      <c r="C374" s="0" t="s">
        <v>142</v>
      </c>
      <c r="D374" s="0" t="n">
        <v>50</v>
      </c>
      <c r="E374" s="4" t="s">
        <v>408</v>
      </c>
      <c r="F374" s="0" t="s">
        <v>409</v>
      </c>
      <c r="G374" s="0" t="s">
        <v>16</v>
      </c>
      <c r="H374" s="5" t="n">
        <v>13.7019680780318</v>
      </c>
      <c r="I374" s="0" t="n">
        <v>86.4375978511525</v>
      </c>
      <c r="J374" s="0" t="n">
        <v>1</v>
      </c>
      <c r="K374" s="0" t="s">
        <v>17</v>
      </c>
      <c r="L374" s="0" t="n">
        <v>0.0138595698883829</v>
      </c>
    </row>
    <row r="375" customFormat="false" ht="15" hidden="false" customHeight="false" outlineLevel="0" collapsed="false">
      <c r="A375" s="0" t="s">
        <v>494</v>
      </c>
      <c r="B375" s="0" t="s">
        <v>190</v>
      </c>
      <c r="C375" s="0" t="s">
        <v>142</v>
      </c>
      <c r="D375" s="0" t="n">
        <v>25</v>
      </c>
      <c r="E375" s="4" t="s">
        <v>408</v>
      </c>
      <c r="F375" s="0" t="s">
        <v>409</v>
      </c>
      <c r="G375" s="0" t="s">
        <v>16</v>
      </c>
      <c r="H375" s="5" t="n">
        <v>14.8207122214078</v>
      </c>
      <c r="I375" s="0" t="n">
        <v>40.7548056223219</v>
      </c>
      <c r="J375" s="0" t="n">
        <v>1</v>
      </c>
      <c r="K375" s="0" t="s">
        <v>17</v>
      </c>
      <c r="L375" s="0" t="n">
        <v>0.0138595698883829</v>
      </c>
    </row>
    <row r="376" customFormat="false" ht="15" hidden="false" customHeight="false" outlineLevel="0" collapsed="false">
      <c r="A376" s="0" t="s">
        <v>495</v>
      </c>
      <c r="B376" s="0" t="s">
        <v>192</v>
      </c>
      <c r="C376" s="0" t="s">
        <v>142</v>
      </c>
      <c r="D376" s="0" t="n">
        <v>12.5</v>
      </c>
      <c r="E376" s="4" t="s">
        <v>408</v>
      </c>
      <c r="F376" s="0" t="s">
        <v>409</v>
      </c>
      <c r="G376" s="0" t="s">
        <v>16</v>
      </c>
      <c r="H376" s="5" t="n">
        <v>17.2551587771529</v>
      </c>
      <c r="I376" s="0" t="n">
        <v>7.93680285285214</v>
      </c>
      <c r="J376" s="0" t="n">
        <v>1</v>
      </c>
      <c r="K376" s="0" t="s">
        <v>17</v>
      </c>
      <c r="L376" s="0" t="n">
        <v>0.0138595698883829</v>
      </c>
    </row>
    <row r="377" customFormat="false" ht="15" hidden="false" customHeight="false" outlineLevel="0" collapsed="false">
      <c r="A377" s="0" t="s">
        <v>496</v>
      </c>
      <c r="B377" s="0" t="s">
        <v>194</v>
      </c>
      <c r="C377" s="0" t="s">
        <v>142</v>
      </c>
      <c r="D377" s="0" t="n">
        <v>6.25</v>
      </c>
      <c r="E377" s="4" t="s">
        <v>408</v>
      </c>
      <c r="F377" s="0" t="s">
        <v>409</v>
      </c>
      <c r="G377" s="0" t="s">
        <v>16</v>
      </c>
      <c r="H377" s="5" t="n">
        <v>18.2705853255678</v>
      </c>
      <c r="I377" s="0" t="n">
        <v>4.01122171514367</v>
      </c>
      <c r="J377" s="0" t="n">
        <v>1</v>
      </c>
      <c r="K377" s="0" t="s">
        <v>17</v>
      </c>
      <c r="L377" s="0" t="n">
        <v>0.0138595698883829</v>
      </c>
    </row>
    <row r="378" customFormat="false" ht="15" hidden="false" customHeight="false" outlineLevel="0" collapsed="false">
      <c r="A378" s="0" t="s">
        <v>497</v>
      </c>
      <c r="B378" s="0" t="s">
        <v>196</v>
      </c>
      <c r="C378" s="0" t="s">
        <v>142</v>
      </c>
      <c r="D378" s="0" t="n">
        <v>3.12</v>
      </c>
      <c r="E378" s="4" t="s">
        <v>408</v>
      </c>
      <c r="F378" s="0" t="s">
        <v>409</v>
      </c>
      <c r="G378" s="0" t="s">
        <v>16</v>
      </c>
      <c r="H378" s="5" t="n">
        <v>18.0273876747062</v>
      </c>
      <c r="I378" s="0" t="n">
        <v>4.7234345142728</v>
      </c>
      <c r="J378" s="0" t="n">
        <v>1</v>
      </c>
      <c r="K378" s="0" t="s">
        <v>17</v>
      </c>
      <c r="L378" s="0" t="n">
        <v>0.0138595698883829</v>
      </c>
    </row>
    <row r="379" customFormat="false" ht="15" hidden="false" customHeight="false" outlineLevel="0" collapsed="false">
      <c r="A379" s="0" t="s">
        <v>498</v>
      </c>
      <c r="B379" s="0" t="s">
        <v>198</v>
      </c>
      <c r="C379" s="0" t="s">
        <v>142</v>
      </c>
      <c r="D379" s="0" t="n">
        <v>1000</v>
      </c>
      <c r="E379" s="4" t="s">
        <v>408</v>
      </c>
      <c r="F379" s="0" t="s">
        <v>409</v>
      </c>
      <c r="G379" s="0" t="s">
        <v>16</v>
      </c>
      <c r="H379" s="5" t="n">
        <v>9.83079056272516</v>
      </c>
      <c r="I379" s="0" t="n">
        <v>1165.65347669193</v>
      </c>
      <c r="J379" s="0" t="n">
        <v>1</v>
      </c>
      <c r="K379" s="0" t="s">
        <v>17</v>
      </c>
      <c r="L379" s="0" t="n">
        <v>0.0138595698883829</v>
      </c>
    </row>
    <row r="380" customFormat="false" ht="15" hidden="false" customHeight="false" outlineLevel="0" collapsed="false">
      <c r="A380" s="0" t="s">
        <v>499</v>
      </c>
      <c r="B380" s="0" t="s">
        <v>200</v>
      </c>
      <c r="C380" s="0" t="s">
        <v>142</v>
      </c>
      <c r="D380" s="0" t="n">
        <v>100</v>
      </c>
      <c r="E380" s="4" t="s">
        <v>408</v>
      </c>
      <c r="F380" s="0" t="s">
        <v>409</v>
      </c>
      <c r="G380" s="0" t="s">
        <v>16</v>
      </c>
      <c r="H380" s="5" t="n">
        <v>12.6306681667697</v>
      </c>
      <c r="I380" s="0" t="n">
        <v>177.573916425403</v>
      </c>
      <c r="J380" s="0" t="n">
        <v>1</v>
      </c>
      <c r="K380" s="0" t="s">
        <v>17</v>
      </c>
      <c r="L380" s="0" t="n">
        <v>0.0138595698883829</v>
      </c>
    </row>
    <row r="381" customFormat="false" ht="15" hidden="false" customHeight="false" outlineLevel="0" collapsed="false">
      <c r="A381" s="0" t="s">
        <v>500</v>
      </c>
      <c r="B381" s="0" t="s">
        <v>202</v>
      </c>
      <c r="C381" s="0" t="s">
        <v>142</v>
      </c>
      <c r="D381" s="0" t="n">
        <v>50</v>
      </c>
      <c r="E381" s="4" t="s">
        <v>408</v>
      </c>
      <c r="F381" s="0" t="s">
        <v>409</v>
      </c>
      <c r="G381" s="0" t="s">
        <v>16</v>
      </c>
      <c r="H381" s="5" t="n">
        <v>15.6579353634902</v>
      </c>
      <c r="I381" s="0" t="n">
        <v>23.2178228765489</v>
      </c>
      <c r="J381" s="0" t="n">
        <v>1</v>
      </c>
      <c r="K381" s="0" t="s">
        <v>17</v>
      </c>
      <c r="L381" s="0" t="n">
        <v>0.0138595698883829</v>
      </c>
    </row>
    <row r="382" customFormat="false" ht="15" hidden="false" customHeight="false" outlineLevel="0" collapsed="false">
      <c r="A382" s="0" t="s">
        <v>501</v>
      </c>
      <c r="B382" s="0" t="s">
        <v>204</v>
      </c>
      <c r="C382" s="0" t="s">
        <v>142</v>
      </c>
      <c r="D382" s="0" t="n">
        <v>25</v>
      </c>
      <c r="E382" s="4" t="s">
        <v>408</v>
      </c>
      <c r="F382" s="0" t="s">
        <v>409</v>
      </c>
      <c r="G382" s="0" t="s">
        <v>16</v>
      </c>
      <c r="H382" s="5" t="n">
        <v>14.7583596938758</v>
      </c>
      <c r="I382" s="0" t="n">
        <v>42.498875204478</v>
      </c>
      <c r="J382" s="0" t="n">
        <v>1</v>
      </c>
      <c r="K382" s="0" t="s">
        <v>17</v>
      </c>
      <c r="L382" s="0" t="n">
        <v>0.0138595698883829</v>
      </c>
    </row>
    <row r="383" customFormat="false" ht="15" hidden="false" customHeight="false" outlineLevel="0" collapsed="false">
      <c r="A383" s="0" t="s">
        <v>502</v>
      </c>
      <c r="B383" s="0" t="s">
        <v>206</v>
      </c>
      <c r="C383" s="0" t="s">
        <v>142</v>
      </c>
      <c r="D383" s="0" t="n">
        <v>12.5</v>
      </c>
      <c r="E383" s="4" t="s">
        <v>408</v>
      </c>
      <c r="F383" s="0" t="s">
        <v>409</v>
      </c>
      <c r="G383" s="0" t="s">
        <v>16</v>
      </c>
      <c r="H383" s="5" t="n">
        <v>17.4682249136612</v>
      </c>
      <c r="I383" s="0" t="n">
        <v>6.87794564565818</v>
      </c>
      <c r="J383" s="0" t="n">
        <v>1</v>
      </c>
      <c r="K383" s="0" t="s">
        <v>17</v>
      </c>
      <c r="L383" s="0" t="n">
        <v>0.0138595698883829</v>
      </c>
    </row>
    <row r="384" customFormat="false" ht="15" hidden="false" customHeight="false" outlineLevel="0" collapsed="false">
      <c r="A384" s="0" t="s">
        <v>503</v>
      </c>
      <c r="B384" s="0" t="s">
        <v>208</v>
      </c>
      <c r="C384" s="0" t="s">
        <v>142</v>
      </c>
      <c r="D384" s="0" t="n">
        <v>6.25</v>
      </c>
      <c r="E384" s="4" t="s">
        <v>408</v>
      </c>
      <c r="F384" s="0" t="s">
        <v>409</v>
      </c>
      <c r="G384" s="0" t="s">
        <v>16</v>
      </c>
      <c r="H384" s="5" t="n">
        <v>17.9578746890292</v>
      </c>
      <c r="I384" s="0" t="n">
        <v>4.94932993403822</v>
      </c>
      <c r="J384" s="0" t="n">
        <v>1</v>
      </c>
      <c r="K384" s="0" t="s">
        <v>17</v>
      </c>
      <c r="L384" s="0" t="n">
        <v>0.0138595698883829</v>
      </c>
    </row>
    <row r="385" customFormat="false" ht="15" hidden="false" customHeight="false" outlineLevel="0" collapsed="false">
      <c r="A385" s="0" t="s">
        <v>504</v>
      </c>
      <c r="B385" s="0" t="s">
        <v>210</v>
      </c>
      <c r="C385" s="0" t="s">
        <v>142</v>
      </c>
      <c r="D385" s="0" t="n">
        <v>3.12</v>
      </c>
      <c r="E385" s="4" t="s">
        <v>408</v>
      </c>
      <c r="F385" s="0" t="s">
        <v>409</v>
      </c>
      <c r="G385" s="0" t="s">
        <v>16</v>
      </c>
      <c r="H385" s="5" t="n">
        <v>17.7998543715307</v>
      </c>
      <c r="I385" s="0" t="n">
        <v>5.50385814955159</v>
      </c>
      <c r="J385" s="0" t="n">
        <v>1</v>
      </c>
      <c r="K385" s="0" t="s">
        <v>17</v>
      </c>
      <c r="L385" s="0" t="n">
        <v>0.0138595698883829</v>
      </c>
    </row>
    <row r="386" customFormat="false" ht="15" hidden="false" customHeight="false" outlineLevel="0" collapsed="false">
      <c r="A386" s="0" t="s">
        <v>505</v>
      </c>
      <c r="B386" s="0" t="s">
        <v>12</v>
      </c>
      <c r="C386" s="0" t="s">
        <v>13</v>
      </c>
      <c r="D386" s="0" t="n">
        <v>1000</v>
      </c>
      <c r="E386" s="6" t="s">
        <v>506</v>
      </c>
      <c r="F386" s="0" t="s">
        <v>507</v>
      </c>
      <c r="G386" s="0" t="s">
        <v>16</v>
      </c>
      <c r="H386" s="0" t="n">
        <v>15.74088959404</v>
      </c>
      <c r="I386" s="0" t="n">
        <v>12624.8913270034</v>
      </c>
      <c r="J386" s="0" t="n">
        <v>1</v>
      </c>
      <c r="K386" s="0" t="s">
        <v>17</v>
      </c>
      <c r="L386" s="0" t="n">
        <v>0.0138595698883829</v>
      </c>
      <c r="M386" s="0" t="n">
        <v>82.0899131702902</v>
      </c>
      <c r="N386" s="0" t="n">
        <v>999</v>
      </c>
      <c r="O386" s="0" t="n">
        <v>1</v>
      </c>
    </row>
    <row r="387" customFormat="false" ht="15" hidden="false" customHeight="false" outlineLevel="0" collapsed="false">
      <c r="A387" s="0" t="s">
        <v>508</v>
      </c>
      <c r="B387" s="0" t="s">
        <v>19</v>
      </c>
      <c r="C387" s="0" t="s">
        <v>13</v>
      </c>
      <c r="D387" s="0" t="n">
        <v>1000</v>
      </c>
      <c r="E387" s="6" t="s">
        <v>506</v>
      </c>
      <c r="F387" s="0" t="s">
        <v>507</v>
      </c>
      <c r="G387" s="0" t="s">
        <v>16</v>
      </c>
      <c r="H387" s="0" t="n">
        <v>17.1285315025317</v>
      </c>
      <c r="I387" s="0" t="n">
        <v>3270.81138817954</v>
      </c>
      <c r="J387" s="0" t="n">
        <v>0.99234953232654</v>
      </c>
      <c r="K387" s="0" t="s">
        <v>17</v>
      </c>
      <c r="L387" s="0" t="n">
        <v>0.0138595698883829</v>
      </c>
      <c r="M387" s="0" t="n">
        <v>82.2451559526018</v>
      </c>
      <c r="N387" s="0" t="n">
        <v>999</v>
      </c>
      <c r="O387" s="0" t="n">
        <v>1</v>
      </c>
    </row>
    <row r="388" customFormat="false" ht="15" hidden="false" customHeight="false" outlineLevel="0" collapsed="false">
      <c r="A388" s="0" t="s">
        <v>509</v>
      </c>
      <c r="B388" s="0" t="s">
        <v>21</v>
      </c>
      <c r="C388" s="0" t="s">
        <v>13</v>
      </c>
      <c r="D388" s="0" t="n">
        <v>1000</v>
      </c>
      <c r="E388" s="6" t="s">
        <v>506</v>
      </c>
      <c r="F388" s="0" t="s">
        <v>507</v>
      </c>
      <c r="G388" s="0" t="s">
        <v>16</v>
      </c>
      <c r="H388" s="0" t="n">
        <v>16.113504067105</v>
      </c>
      <c r="I388" s="0" t="n">
        <v>8784.54431027325</v>
      </c>
      <c r="J388" s="0" t="n">
        <v>0.985561582718439</v>
      </c>
      <c r="K388" s="0" t="s">
        <v>17</v>
      </c>
      <c r="L388" s="0" t="n">
        <v>0.0138595698883829</v>
      </c>
      <c r="M388" s="0" t="n">
        <v>82.2661607560964</v>
      </c>
      <c r="N388" s="0" t="n">
        <v>999</v>
      </c>
      <c r="O388" s="0" t="n">
        <v>1</v>
      </c>
    </row>
    <row r="389" customFormat="false" ht="15" hidden="false" customHeight="false" outlineLevel="0" collapsed="false">
      <c r="A389" s="0" t="s">
        <v>510</v>
      </c>
      <c r="B389" s="0" t="s">
        <v>23</v>
      </c>
      <c r="C389" s="0" t="s">
        <v>13</v>
      </c>
      <c r="D389" s="0" t="n">
        <v>1000</v>
      </c>
      <c r="E389" s="6" t="s">
        <v>506</v>
      </c>
      <c r="F389" s="0" t="s">
        <v>507</v>
      </c>
      <c r="G389" s="0" t="s">
        <v>16</v>
      </c>
      <c r="H389" s="0" t="n">
        <v>14.5669018405647</v>
      </c>
      <c r="I389" s="0" t="n">
        <v>39580.9063163964</v>
      </c>
      <c r="J389" s="0" t="n">
        <v>1</v>
      </c>
      <c r="K389" s="0" t="s">
        <v>17</v>
      </c>
      <c r="L389" s="0" t="n">
        <v>0.0138595698883829</v>
      </c>
      <c r="M389" s="0" t="n">
        <v>82.2693955652938</v>
      </c>
      <c r="N389" s="0" t="n">
        <v>999</v>
      </c>
      <c r="O389" s="0" t="n">
        <v>1</v>
      </c>
    </row>
    <row r="390" customFormat="false" ht="15" hidden="false" customHeight="false" outlineLevel="0" collapsed="false">
      <c r="A390" s="0" t="s">
        <v>511</v>
      </c>
      <c r="B390" s="0" t="s">
        <v>25</v>
      </c>
      <c r="C390" s="0" t="s">
        <v>13</v>
      </c>
      <c r="D390" s="0" t="n">
        <v>1000</v>
      </c>
      <c r="E390" s="6" t="s">
        <v>506</v>
      </c>
      <c r="F390" s="0" t="s">
        <v>507</v>
      </c>
      <c r="G390" s="0" t="s">
        <v>16</v>
      </c>
      <c r="H390" s="0" t="n">
        <v>20.1919585261396</v>
      </c>
      <c r="I390" s="0" t="n">
        <v>165.847820642681</v>
      </c>
      <c r="J390" s="0" t="n">
        <v>0.986079571760011</v>
      </c>
      <c r="K390" s="0" t="s">
        <v>17</v>
      </c>
      <c r="L390" s="0" t="n">
        <v>0.0138595698883829</v>
      </c>
      <c r="M390" s="0" t="n">
        <v>82.6055550109347</v>
      </c>
      <c r="N390" s="0" t="n">
        <v>999</v>
      </c>
      <c r="O390" s="0" t="n">
        <v>1</v>
      </c>
    </row>
    <row r="391" customFormat="false" ht="15" hidden="false" customHeight="false" outlineLevel="0" collapsed="false">
      <c r="A391" s="0" t="s">
        <v>512</v>
      </c>
      <c r="B391" s="0" t="s">
        <v>27</v>
      </c>
      <c r="C391" s="0" t="s">
        <v>13</v>
      </c>
      <c r="D391" s="0" t="n">
        <v>1000</v>
      </c>
      <c r="E391" s="6" t="s">
        <v>506</v>
      </c>
      <c r="F391" s="0" t="s">
        <v>507</v>
      </c>
      <c r="G391" s="0" t="s">
        <v>16</v>
      </c>
      <c r="H391" s="0" t="n">
        <v>18.7905231005695</v>
      </c>
      <c r="I391" s="0" t="n">
        <v>648.802618659</v>
      </c>
      <c r="J391" s="0" t="n">
        <v>1</v>
      </c>
      <c r="K391" s="0" t="s">
        <v>17</v>
      </c>
      <c r="L391" s="0" t="n">
        <v>0.0138595698883829</v>
      </c>
      <c r="M391" s="0" t="n">
        <v>82.741077250137</v>
      </c>
      <c r="N391" s="0" t="n">
        <v>999</v>
      </c>
      <c r="O391" s="0" t="n">
        <v>1</v>
      </c>
    </row>
    <row r="392" customFormat="false" ht="15" hidden="false" customHeight="false" outlineLevel="0" collapsed="false">
      <c r="A392" s="0" t="s">
        <v>513</v>
      </c>
      <c r="B392" s="0" t="s">
        <v>29</v>
      </c>
      <c r="C392" s="0" t="s">
        <v>13</v>
      </c>
      <c r="D392" s="0" t="n">
        <v>1000</v>
      </c>
      <c r="E392" s="6" t="s">
        <v>506</v>
      </c>
      <c r="F392" s="0" t="s">
        <v>507</v>
      </c>
      <c r="G392" s="0" t="s">
        <v>16</v>
      </c>
      <c r="H392" s="0" t="n">
        <v>15.2173100722133</v>
      </c>
      <c r="I392" s="0" t="n">
        <v>21016.0317752304</v>
      </c>
      <c r="J392" s="0" t="n">
        <v>1</v>
      </c>
      <c r="K392" s="0" t="s">
        <v>17</v>
      </c>
      <c r="L392" s="0" t="n">
        <v>0.0138595698883829</v>
      </c>
      <c r="M392" s="0" t="n">
        <v>82.0707174769575</v>
      </c>
      <c r="N392" s="0" t="n">
        <v>999</v>
      </c>
      <c r="O392" s="0" t="n">
        <v>1</v>
      </c>
    </row>
    <row r="393" customFormat="false" ht="15" hidden="false" customHeight="false" outlineLevel="0" collapsed="false">
      <c r="A393" s="0" t="s">
        <v>514</v>
      </c>
      <c r="B393" s="0" t="s">
        <v>31</v>
      </c>
      <c r="C393" s="0" t="s">
        <v>13</v>
      </c>
      <c r="D393" s="0" t="n">
        <v>1000</v>
      </c>
      <c r="E393" s="6" t="s">
        <v>506</v>
      </c>
      <c r="F393" s="0" t="s">
        <v>507</v>
      </c>
      <c r="G393" s="0" t="s">
        <v>16</v>
      </c>
      <c r="H393" s="0" t="n">
        <v>14.2849248642577</v>
      </c>
      <c r="I393" s="0" t="n">
        <v>52081.1584545274</v>
      </c>
      <c r="J393" s="0" t="n">
        <v>1</v>
      </c>
      <c r="K393" s="0" t="s">
        <v>17</v>
      </c>
      <c r="L393" s="0" t="n">
        <v>0.0138595698883829</v>
      </c>
      <c r="M393" s="0" t="n">
        <v>82.066969712662</v>
      </c>
      <c r="N393" s="0" t="n">
        <v>999</v>
      </c>
      <c r="O393" s="0" t="n">
        <v>1</v>
      </c>
    </row>
    <row r="394" customFormat="false" ht="15" hidden="false" customHeight="false" outlineLevel="0" collapsed="false">
      <c r="A394" s="0" t="s">
        <v>515</v>
      </c>
      <c r="B394" s="0" t="s">
        <v>33</v>
      </c>
      <c r="C394" s="0" t="s">
        <v>13</v>
      </c>
      <c r="D394" s="0" t="n">
        <v>1000</v>
      </c>
      <c r="E394" s="6" t="s">
        <v>506</v>
      </c>
      <c r="F394" s="0" t="s">
        <v>507</v>
      </c>
      <c r="G394" s="0" t="s">
        <v>16</v>
      </c>
      <c r="H394" s="0" t="n">
        <v>14.137747794995</v>
      </c>
      <c r="I394" s="0" t="n">
        <v>60102.7122337006</v>
      </c>
      <c r="J394" s="0" t="n">
        <v>0.983188567812034</v>
      </c>
      <c r="K394" s="0" t="s">
        <v>17</v>
      </c>
      <c r="L394" s="0" t="n">
        <v>0.0138595698883829</v>
      </c>
      <c r="M394" s="0" t="n">
        <v>82.0299414673061</v>
      </c>
      <c r="N394" s="0" t="n">
        <v>999</v>
      </c>
      <c r="O394" s="0" t="n">
        <v>1</v>
      </c>
    </row>
    <row r="395" customFormat="false" ht="15" hidden="false" customHeight="false" outlineLevel="0" collapsed="false">
      <c r="A395" s="0" t="s">
        <v>516</v>
      </c>
      <c r="B395" s="0" t="s">
        <v>35</v>
      </c>
      <c r="C395" s="0" t="s">
        <v>13</v>
      </c>
      <c r="D395" s="0" t="n">
        <v>1000</v>
      </c>
      <c r="E395" s="6" t="s">
        <v>506</v>
      </c>
      <c r="F395" s="0" t="s">
        <v>507</v>
      </c>
      <c r="G395" s="0" t="s">
        <v>16</v>
      </c>
      <c r="H395" s="0" t="n">
        <v>14.9498557022953</v>
      </c>
      <c r="I395" s="0" t="n">
        <v>27265.0780696749</v>
      </c>
      <c r="J395" s="0" t="n">
        <v>1</v>
      </c>
      <c r="K395" s="0" t="s">
        <v>17</v>
      </c>
      <c r="L395" s="0" t="n">
        <v>0.0138595698883829</v>
      </c>
      <c r="M395" s="0" t="n">
        <v>82.001034166676</v>
      </c>
      <c r="N395" s="0" t="n">
        <v>999</v>
      </c>
      <c r="O395" s="0" t="n">
        <v>1</v>
      </c>
    </row>
    <row r="396" customFormat="false" ht="15" hidden="false" customHeight="false" outlineLevel="0" collapsed="false">
      <c r="A396" s="0" t="s">
        <v>517</v>
      </c>
      <c r="B396" s="0" t="s">
        <v>37</v>
      </c>
      <c r="C396" s="0" t="s">
        <v>13</v>
      </c>
      <c r="D396" s="0" t="n">
        <v>1000</v>
      </c>
      <c r="E396" s="6" t="s">
        <v>506</v>
      </c>
      <c r="F396" s="0" t="s">
        <v>507</v>
      </c>
      <c r="G396" s="0" t="s">
        <v>16</v>
      </c>
      <c r="H396" s="0" t="n">
        <v>15.063289779238</v>
      </c>
      <c r="I396" s="0" t="n">
        <v>24415.0074114111</v>
      </c>
      <c r="J396" s="0" t="n">
        <v>1</v>
      </c>
      <c r="K396" s="0" t="s">
        <v>17</v>
      </c>
      <c r="L396" s="0" t="n">
        <v>0.0138595698883829</v>
      </c>
      <c r="M396" s="0" t="n">
        <v>82.0008773026553</v>
      </c>
      <c r="N396" s="0" t="n">
        <v>999</v>
      </c>
      <c r="O396" s="0" t="n">
        <v>1</v>
      </c>
    </row>
    <row r="397" customFormat="false" ht="15" hidden="false" customHeight="false" outlineLevel="0" collapsed="false">
      <c r="A397" s="0" t="s">
        <v>518</v>
      </c>
      <c r="B397" s="0" t="s">
        <v>39</v>
      </c>
      <c r="C397" s="0" t="s">
        <v>13</v>
      </c>
      <c r="D397" s="0" t="n">
        <v>1000</v>
      </c>
      <c r="E397" s="6" t="s">
        <v>506</v>
      </c>
      <c r="F397" s="0" t="s">
        <v>507</v>
      </c>
      <c r="G397" s="0" t="s">
        <v>16</v>
      </c>
      <c r="H397" s="0" t="n">
        <v>15.0216098681105</v>
      </c>
      <c r="I397" s="0" t="n">
        <v>25425.8474420099</v>
      </c>
      <c r="J397" s="0" t="n">
        <v>1</v>
      </c>
      <c r="K397" s="0" t="s">
        <v>17</v>
      </c>
      <c r="L397" s="0" t="n">
        <v>0.0138595698883829</v>
      </c>
      <c r="M397" s="0" t="n">
        <v>82.0592648875387</v>
      </c>
      <c r="N397" s="0" t="n">
        <v>999</v>
      </c>
      <c r="O397" s="0" t="n">
        <v>1</v>
      </c>
    </row>
    <row r="398" customFormat="false" ht="15" hidden="false" customHeight="false" outlineLevel="0" collapsed="false">
      <c r="A398" s="0" t="s">
        <v>519</v>
      </c>
      <c r="B398" s="0" t="s">
        <v>41</v>
      </c>
      <c r="C398" s="0" t="s">
        <v>13</v>
      </c>
      <c r="D398" s="0" t="n">
        <v>1000</v>
      </c>
      <c r="E398" s="6" t="s">
        <v>506</v>
      </c>
      <c r="F398" s="0" t="s">
        <v>507</v>
      </c>
      <c r="G398" s="0" t="s">
        <v>16</v>
      </c>
      <c r="H398" s="0" t="n">
        <v>25.2746831434496</v>
      </c>
      <c r="I398" s="0" t="n">
        <v>1.17810442683751</v>
      </c>
      <c r="J398" s="0" t="n">
        <v>1</v>
      </c>
      <c r="K398" s="0" t="s">
        <v>17</v>
      </c>
      <c r="L398" s="0" t="n">
        <v>0.0138595698883829</v>
      </c>
      <c r="M398" s="0" t="n">
        <v>82.2437743017772</v>
      </c>
      <c r="N398" s="0" t="n">
        <v>999</v>
      </c>
      <c r="O398" s="0" t="n">
        <v>1</v>
      </c>
    </row>
    <row r="399" customFormat="false" ht="15" hidden="false" customHeight="false" outlineLevel="0" collapsed="false">
      <c r="A399" s="0" t="s">
        <v>520</v>
      </c>
      <c r="B399" s="0" t="s">
        <v>43</v>
      </c>
      <c r="C399" s="0" t="s">
        <v>13</v>
      </c>
      <c r="D399" s="0" t="n">
        <v>1000</v>
      </c>
      <c r="E399" s="6" t="s">
        <v>506</v>
      </c>
      <c r="F399" s="0" t="s">
        <v>507</v>
      </c>
      <c r="G399" s="0" t="s">
        <v>16</v>
      </c>
      <c r="H399" s="0" t="n">
        <v>25.3615640326022</v>
      </c>
      <c r="I399" s="0" t="n">
        <v>1.08257561342854</v>
      </c>
      <c r="J399" s="0" t="n">
        <v>1</v>
      </c>
      <c r="K399" s="0" t="s">
        <v>17</v>
      </c>
      <c r="L399" s="0" t="n">
        <v>0.0138595698883829</v>
      </c>
      <c r="M399" s="0" t="n">
        <v>82.2470017930514</v>
      </c>
      <c r="N399" s="0" t="n">
        <v>999</v>
      </c>
      <c r="O399" s="0" t="n">
        <v>1</v>
      </c>
    </row>
    <row r="400" customFormat="false" ht="15" hidden="false" customHeight="false" outlineLevel="0" collapsed="false">
      <c r="A400" s="0" t="s">
        <v>521</v>
      </c>
      <c r="B400" s="0" t="s">
        <v>45</v>
      </c>
      <c r="C400" s="0" t="s">
        <v>13</v>
      </c>
      <c r="D400" s="0" t="n">
        <v>1000</v>
      </c>
      <c r="E400" s="6" t="s">
        <v>506</v>
      </c>
      <c r="F400" s="0" t="s">
        <v>507</v>
      </c>
      <c r="G400" s="0" t="s">
        <v>16</v>
      </c>
      <c r="H400" s="0" t="n">
        <v>999</v>
      </c>
      <c r="I400" s="0" t="n">
        <v>-1</v>
      </c>
      <c r="J400" s="0" t="n">
        <v>0</v>
      </c>
      <c r="K400" s="0" t="s">
        <v>139</v>
      </c>
      <c r="L400" s="0" t="n">
        <v>0.0138595698883829</v>
      </c>
      <c r="M400" s="0" t="n">
        <v>999</v>
      </c>
      <c r="N400" s="0" t="n">
        <v>999</v>
      </c>
      <c r="O400" s="0" t="n">
        <v>0</v>
      </c>
    </row>
    <row r="401" customFormat="false" ht="15" hidden="false" customHeight="false" outlineLevel="0" collapsed="false">
      <c r="A401" s="0" t="s">
        <v>522</v>
      </c>
      <c r="B401" s="0" t="s">
        <v>47</v>
      </c>
      <c r="C401" s="0" t="s">
        <v>13</v>
      </c>
      <c r="D401" s="0" t="n">
        <v>1000</v>
      </c>
      <c r="E401" s="6" t="s">
        <v>506</v>
      </c>
      <c r="F401" s="0" t="s">
        <v>507</v>
      </c>
      <c r="G401" s="0" t="s">
        <v>16</v>
      </c>
      <c r="H401" s="0" t="n">
        <v>24.608052551571</v>
      </c>
      <c r="I401" s="0" t="n">
        <v>2.25411559446799</v>
      </c>
      <c r="J401" s="0" t="n">
        <v>1</v>
      </c>
      <c r="K401" s="0" t="s">
        <v>17</v>
      </c>
      <c r="L401" s="0" t="n">
        <v>0.0138595698883829</v>
      </c>
      <c r="M401" s="0" t="n">
        <v>82.2943912962628</v>
      </c>
      <c r="N401" s="0" t="n">
        <v>999</v>
      </c>
      <c r="O401" s="0" t="n">
        <v>1</v>
      </c>
    </row>
    <row r="402" customFormat="false" ht="15" hidden="false" customHeight="false" outlineLevel="0" collapsed="false">
      <c r="A402" s="0" t="s">
        <v>523</v>
      </c>
      <c r="B402" s="0" t="s">
        <v>49</v>
      </c>
      <c r="C402" s="0" t="s">
        <v>13</v>
      </c>
      <c r="D402" s="0" t="n">
        <v>1000</v>
      </c>
      <c r="E402" s="6" t="s">
        <v>506</v>
      </c>
      <c r="F402" s="0" t="s">
        <v>507</v>
      </c>
      <c r="G402" s="0" t="s">
        <v>16</v>
      </c>
      <c r="H402" s="0" t="n">
        <v>999</v>
      </c>
      <c r="I402" s="0" t="n">
        <v>-1</v>
      </c>
      <c r="J402" s="0" t="n">
        <v>0</v>
      </c>
      <c r="K402" s="0" t="s">
        <v>139</v>
      </c>
      <c r="L402" s="0" t="n">
        <v>0.0138595698883829</v>
      </c>
      <c r="M402" s="0" t="n">
        <v>74.3968126364573</v>
      </c>
      <c r="N402" s="0" t="n">
        <v>999</v>
      </c>
      <c r="O402" s="0" t="n">
        <v>1</v>
      </c>
    </row>
    <row r="403" customFormat="false" ht="15" hidden="false" customHeight="false" outlineLevel="0" collapsed="false">
      <c r="A403" s="0" t="s">
        <v>524</v>
      </c>
      <c r="B403" s="0" t="s">
        <v>51</v>
      </c>
      <c r="C403" s="0" t="s">
        <v>13</v>
      </c>
      <c r="D403" s="0" t="n">
        <v>1000</v>
      </c>
      <c r="E403" s="6" t="s">
        <v>506</v>
      </c>
      <c r="F403" s="0" t="s">
        <v>507</v>
      </c>
      <c r="G403" s="0" t="s">
        <v>16</v>
      </c>
      <c r="H403" s="0" t="n">
        <v>999</v>
      </c>
      <c r="I403" s="0" t="n">
        <v>-1</v>
      </c>
      <c r="J403" s="0" t="n">
        <v>0</v>
      </c>
      <c r="K403" s="0" t="s">
        <v>139</v>
      </c>
      <c r="L403" s="0" t="n">
        <v>0.0138595698883829</v>
      </c>
      <c r="M403" s="0" t="n">
        <v>999</v>
      </c>
      <c r="N403" s="0" t="n">
        <v>999</v>
      </c>
      <c r="O403" s="0" t="n">
        <v>0</v>
      </c>
    </row>
    <row r="404" customFormat="false" ht="15" hidden="false" customHeight="false" outlineLevel="0" collapsed="false">
      <c r="A404" s="0" t="s">
        <v>525</v>
      </c>
      <c r="B404" s="0" t="s">
        <v>53</v>
      </c>
      <c r="C404" s="0" t="s">
        <v>13</v>
      </c>
      <c r="D404" s="0" t="n">
        <v>1000</v>
      </c>
      <c r="E404" s="6" t="s">
        <v>506</v>
      </c>
      <c r="F404" s="0" t="s">
        <v>507</v>
      </c>
      <c r="G404" s="0" t="s">
        <v>16</v>
      </c>
      <c r="H404" s="0" t="n">
        <v>21.4087167112366</v>
      </c>
      <c r="I404" s="0" t="n">
        <v>50.742531633756</v>
      </c>
      <c r="J404" s="0" t="n">
        <v>1</v>
      </c>
      <c r="K404" s="0" t="s">
        <v>17</v>
      </c>
      <c r="L404" s="0" t="n">
        <v>0.0138595698883829</v>
      </c>
      <c r="M404" s="0" t="n">
        <v>82.0829907598181</v>
      </c>
      <c r="N404" s="0" t="n">
        <v>999</v>
      </c>
      <c r="O404" s="0" t="n">
        <v>1</v>
      </c>
    </row>
    <row r="405" customFormat="false" ht="15" hidden="false" customHeight="false" outlineLevel="0" collapsed="false">
      <c r="A405" s="0" t="s">
        <v>526</v>
      </c>
      <c r="B405" s="0" t="s">
        <v>55</v>
      </c>
      <c r="C405" s="0" t="s">
        <v>13</v>
      </c>
      <c r="D405" s="0" t="n">
        <v>1000</v>
      </c>
      <c r="E405" s="6" t="s">
        <v>506</v>
      </c>
      <c r="F405" s="0" t="s">
        <v>507</v>
      </c>
      <c r="G405" s="0" t="s">
        <v>16</v>
      </c>
      <c r="H405" s="0" t="n">
        <v>20.9415344509282</v>
      </c>
      <c r="I405" s="0" t="n">
        <v>79.9568046540961</v>
      </c>
      <c r="J405" s="0" t="n">
        <v>1</v>
      </c>
      <c r="K405" s="0" t="s">
        <v>17</v>
      </c>
      <c r="L405" s="0" t="n">
        <v>0.0138595698883829</v>
      </c>
      <c r="M405" s="0" t="n">
        <v>82.1689578397127</v>
      </c>
      <c r="N405" s="0" t="n">
        <v>999</v>
      </c>
      <c r="O405" s="0" t="n">
        <v>1</v>
      </c>
    </row>
    <row r="406" customFormat="false" ht="15" hidden="false" customHeight="false" outlineLevel="0" collapsed="false">
      <c r="A406" s="0" t="s">
        <v>527</v>
      </c>
      <c r="B406" s="0" t="s">
        <v>57</v>
      </c>
      <c r="C406" s="0" t="s">
        <v>13</v>
      </c>
      <c r="D406" s="0" t="n">
        <v>1000</v>
      </c>
      <c r="E406" s="6" t="s">
        <v>506</v>
      </c>
      <c r="F406" s="0" t="s">
        <v>507</v>
      </c>
      <c r="G406" s="0" t="s">
        <v>16</v>
      </c>
      <c r="H406" s="0" t="n">
        <v>22.2678431964072</v>
      </c>
      <c r="I406" s="0" t="n">
        <v>21.9892042833297</v>
      </c>
      <c r="J406" s="0" t="n">
        <v>1</v>
      </c>
      <c r="K406" s="0" t="s">
        <v>17</v>
      </c>
      <c r="L406" s="0" t="n">
        <v>0.0138595698883829</v>
      </c>
      <c r="M406" s="0" t="n">
        <v>82.2380799481719</v>
      </c>
      <c r="N406" s="0" t="n">
        <v>999</v>
      </c>
      <c r="O406" s="0" t="n">
        <v>1</v>
      </c>
    </row>
    <row r="407" customFormat="false" ht="15" hidden="false" customHeight="false" outlineLevel="0" collapsed="false">
      <c r="A407" s="0" t="s">
        <v>528</v>
      </c>
      <c r="B407" s="0" t="s">
        <v>59</v>
      </c>
      <c r="C407" s="0" t="s">
        <v>13</v>
      </c>
      <c r="D407" s="0" t="n">
        <v>1000</v>
      </c>
      <c r="E407" s="6" t="s">
        <v>506</v>
      </c>
      <c r="F407" s="0" t="s">
        <v>507</v>
      </c>
      <c r="G407" s="0" t="s">
        <v>16</v>
      </c>
      <c r="H407" s="0" t="n">
        <v>20.9301126362483</v>
      </c>
      <c r="I407" s="0" t="n">
        <v>80.8506585966864</v>
      </c>
      <c r="J407" s="0" t="n">
        <v>1</v>
      </c>
      <c r="K407" s="0" t="s">
        <v>17</v>
      </c>
      <c r="L407" s="0" t="n">
        <v>0.0138595698883829</v>
      </c>
      <c r="M407" s="0" t="n">
        <v>82.1285124031588</v>
      </c>
      <c r="N407" s="0" t="n">
        <v>999</v>
      </c>
      <c r="O407" s="0" t="n">
        <v>1</v>
      </c>
    </row>
    <row r="408" customFormat="false" ht="15" hidden="false" customHeight="false" outlineLevel="0" collapsed="false">
      <c r="A408" s="0" t="s">
        <v>529</v>
      </c>
      <c r="B408" s="0" t="s">
        <v>61</v>
      </c>
      <c r="C408" s="0" t="s">
        <v>13</v>
      </c>
      <c r="D408" s="0" t="n">
        <v>1000</v>
      </c>
      <c r="E408" s="6" t="s">
        <v>506</v>
      </c>
      <c r="F408" s="0" t="s">
        <v>507</v>
      </c>
      <c r="G408" s="0" t="s">
        <v>16</v>
      </c>
      <c r="H408" s="0" t="n">
        <v>20.5408074766914</v>
      </c>
      <c r="I408" s="0" t="n">
        <v>118.09929829381</v>
      </c>
      <c r="J408" s="0" t="n">
        <v>1</v>
      </c>
      <c r="K408" s="0" t="s">
        <v>17</v>
      </c>
      <c r="L408" s="0" t="n">
        <v>0.0138595698883829</v>
      </c>
      <c r="M408" s="0" t="n">
        <v>82.0225390155018</v>
      </c>
      <c r="N408" s="0" t="n">
        <v>999</v>
      </c>
      <c r="O408" s="0" t="n">
        <v>1</v>
      </c>
    </row>
    <row r="409" customFormat="false" ht="15" hidden="false" customHeight="false" outlineLevel="0" collapsed="false">
      <c r="A409" s="0" t="s">
        <v>530</v>
      </c>
      <c r="B409" s="0" t="s">
        <v>63</v>
      </c>
      <c r="C409" s="0" t="s">
        <v>13</v>
      </c>
      <c r="D409" s="0" t="n">
        <v>1000</v>
      </c>
      <c r="E409" s="6" t="s">
        <v>506</v>
      </c>
      <c r="F409" s="0" t="s">
        <v>507</v>
      </c>
      <c r="G409" s="0" t="s">
        <v>16</v>
      </c>
      <c r="H409" s="0" t="n">
        <v>20.0195695954908</v>
      </c>
      <c r="I409" s="0" t="n">
        <v>196.146492645572</v>
      </c>
      <c r="J409" s="0" t="n">
        <v>0.98495202582399</v>
      </c>
      <c r="K409" s="0" t="s">
        <v>17</v>
      </c>
      <c r="L409" s="0" t="n">
        <v>0.0138595698883829</v>
      </c>
      <c r="M409" s="0" t="n">
        <v>81.98904880641</v>
      </c>
      <c r="N409" s="0" t="n">
        <v>999</v>
      </c>
      <c r="O409" s="0" t="n">
        <v>1</v>
      </c>
    </row>
    <row r="410" customFormat="false" ht="15" hidden="false" customHeight="false" outlineLevel="0" collapsed="false">
      <c r="A410" s="0" t="s">
        <v>531</v>
      </c>
      <c r="B410" s="0" t="s">
        <v>65</v>
      </c>
      <c r="C410" s="0" t="s">
        <v>13</v>
      </c>
      <c r="D410" s="0" t="n">
        <v>1000</v>
      </c>
      <c r="E410" s="6" t="s">
        <v>506</v>
      </c>
      <c r="F410" s="0" t="s">
        <v>507</v>
      </c>
      <c r="G410" s="0" t="s">
        <v>16</v>
      </c>
      <c r="H410" s="0" t="n">
        <v>25.4498779138493</v>
      </c>
      <c r="I410" s="0" t="n">
        <v>0.993406390457405</v>
      </c>
      <c r="J410" s="0" t="n">
        <v>1</v>
      </c>
      <c r="K410" s="0" t="s">
        <v>17</v>
      </c>
      <c r="L410" s="0" t="n">
        <v>0.0138595698883829</v>
      </c>
      <c r="M410" s="0" t="n">
        <v>82.2302322455033</v>
      </c>
      <c r="N410" s="0" t="n">
        <v>999</v>
      </c>
      <c r="O410" s="0" t="n">
        <v>1</v>
      </c>
    </row>
    <row r="411" customFormat="false" ht="15" hidden="false" customHeight="false" outlineLevel="0" collapsed="false">
      <c r="A411" s="0" t="s">
        <v>532</v>
      </c>
      <c r="B411" s="0" t="s">
        <v>67</v>
      </c>
      <c r="C411" s="0" t="s">
        <v>13</v>
      </c>
      <c r="D411" s="0" t="n">
        <v>1000</v>
      </c>
      <c r="E411" s="6" t="s">
        <v>506</v>
      </c>
      <c r="F411" s="0" t="s">
        <v>507</v>
      </c>
      <c r="G411" s="0" t="s">
        <v>16</v>
      </c>
      <c r="H411" s="0" t="n">
        <v>999</v>
      </c>
      <c r="I411" s="0" t="n">
        <v>-1</v>
      </c>
      <c r="J411" s="0" t="n">
        <v>0</v>
      </c>
      <c r="K411" s="0" t="s">
        <v>139</v>
      </c>
      <c r="L411" s="0" t="n">
        <v>0.0138595698883829</v>
      </c>
      <c r="M411" s="0" t="n">
        <v>999</v>
      </c>
      <c r="N411" s="0" t="n">
        <v>999</v>
      </c>
      <c r="O411" s="0" t="n">
        <v>0</v>
      </c>
    </row>
    <row r="412" customFormat="false" ht="15" hidden="false" customHeight="false" outlineLevel="0" collapsed="false">
      <c r="A412" s="0" t="s">
        <v>533</v>
      </c>
      <c r="B412" s="0" t="s">
        <v>69</v>
      </c>
      <c r="C412" s="0" t="s">
        <v>13</v>
      </c>
      <c r="D412" s="0" t="n">
        <v>1000</v>
      </c>
      <c r="E412" s="6" t="s">
        <v>506</v>
      </c>
      <c r="F412" s="0" t="s">
        <v>507</v>
      </c>
      <c r="G412" s="0" t="s">
        <v>16</v>
      </c>
      <c r="H412" s="0" t="n">
        <v>23.0501784852678</v>
      </c>
      <c r="I412" s="0" t="n">
        <v>10.2685096613099</v>
      </c>
      <c r="J412" s="0" t="n">
        <v>0.999266571603884</v>
      </c>
      <c r="K412" s="0" t="s">
        <v>17</v>
      </c>
      <c r="L412" s="0" t="n">
        <v>0.0138595698883829</v>
      </c>
      <c r="M412" s="0" t="n">
        <v>82.3280096191788</v>
      </c>
      <c r="N412" s="0" t="n">
        <v>999</v>
      </c>
      <c r="O412" s="0" t="n">
        <v>1</v>
      </c>
    </row>
    <row r="413" customFormat="false" ht="15" hidden="false" customHeight="false" outlineLevel="0" collapsed="false">
      <c r="A413" s="0" t="s">
        <v>534</v>
      </c>
      <c r="B413" s="0" t="s">
        <v>71</v>
      </c>
      <c r="C413" s="0" t="s">
        <v>13</v>
      </c>
      <c r="D413" s="0" t="n">
        <v>1000</v>
      </c>
      <c r="E413" s="6" t="s">
        <v>506</v>
      </c>
      <c r="F413" s="0" t="s">
        <v>507</v>
      </c>
      <c r="G413" s="0" t="s">
        <v>16</v>
      </c>
      <c r="H413" s="0" t="n">
        <v>999</v>
      </c>
      <c r="I413" s="0" t="n">
        <v>-1</v>
      </c>
      <c r="J413" s="0" t="n">
        <v>0</v>
      </c>
      <c r="K413" s="0" t="s">
        <v>139</v>
      </c>
      <c r="L413" s="0" t="n">
        <v>0.0138595698883829</v>
      </c>
      <c r="M413" s="0" t="n">
        <v>999</v>
      </c>
      <c r="N413" s="0" t="n">
        <v>999</v>
      </c>
      <c r="O413" s="0" t="n">
        <v>0</v>
      </c>
    </row>
    <row r="414" customFormat="false" ht="15" hidden="false" customHeight="false" outlineLevel="0" collapsed="false">
      <c r="A414" s="0" t="s">
        <v>535</v>
      </c>
      <c r="B414" s="0" t="s">
        <v>73</v>
      </c>
      <c r="C414" s="0" t="s">
        <v>13</v>
      </c>
      <c r="D414" s="0" t="n">
        <v>1000</v>
      </c>
      <c r="E414" s="6" t="s">
        <v>506</v>
      </c>
      <c r="F414" s="0" t="s">
        <v>507</v>
      </c>
      <c r="G414" s="0" t="s">
        <v>16</v>
      </c>
      <c r="H414" s="0" t="n">
        <v>999</v>
      </c>
      <c r="I414" s="0" t="n">
        <v>-1</v>
      </c>
      <c r="J414" s="0" t="n">
        <v>0</v>
      </c>
      <c r="K414" s="0" t="s">
        <v>139</v>
      </c>
      <c r="L414" s="0" t="n">
        <v>0.0138595698883829</v>
      </c>
      <c r="M414" s="0" t="n">
        <v>74.4826337512313</v>
      </c>
      <c r="N414" s="0" t="n">
        <v>999</v>
      </c>
      <c r="O414" s="0" t="n">
        <v>1</v>
      </c>
    </row>
    <row r="415" customFormat="false" ht="15" hidden="false" customHeight="false" outlineLevel="0" collapsed="false">
      <c r="A415" s="0" t="s">
        <v>536</v>
      </c>
      <c r="B415" s="0" t="s">
        <v>75</v>
      </c>
      <c r="C415" s="0" t="s">
        <v>13</v>
      </c>
      <c r="D415" s="0" t="n">
        <v>1000</v>
      </c>
      <c r="E415" s="6" t="s">
        <v>506</v>
      </c>
      <c r="F415" s="0" t="s">
        <v>507</v>
      </c>
      <c r="G415" s="0" t="s">
        <v>16</v>
      </c>
      <c r="H415" s="0" t="n">
        <v>999</v>
      </c>
      <c r="I415" s="0" t="n">
        <v>-1</v>
      </c>
      <c r="J415" s="0" t="n">
        <v>0</v>
      </c>
      <c r="K415" s="0" t="s">
        <v>139</v>
      </c>
      <c r="L415" s="0" t="n">
        <v>0.0138595698883829</v>
      </c>
      <c r="M415" s="0" t="n">
        <v>999</v>
      </c>
      <c r="N415" s="0" t="n">
        <v>999</v>
      </c>
      <c r="O415" s="0" t="n">
        <v>0</v>
      </c>
    </row>
    <row r="416" customFormat="false" ht="15" hidden="false" customHeight="false" outlineLevel="0" collapsed="false">
      <c r="A416" s="0" t="s">
        <v>537</v>
      </c>
      <c r="B416" s="0" t="s">
        <v>77</v>
      </c>
      <c r="C416" s="0" t="s">
        <v>13</v>
      </c>
      <c r="D416" s="0" t="n">
        <v>1000</v>
      </c>
      <c r="E416" s="6" t="s">
        <v>506</v>
      </c>
      <c r="F416" s="0" t="s">
        <v>507</v>
      </c>
      <c r="G416" s="0" t="s">
        <v>16</v>
      </c>
      <c r="H416" s="0" t="n">
        <v>21.4657800670844</v>
      </c>
      <c r="I416" s="0" t="n">
        <v>48.0010564982122</v>
      </c>
      <c r="J416" s="0" t="n">
        <v>1</v>
      </c>
      <c r="K416" s="0" t="s">
        <v>17</v>
      </c>
      <c r="L416" s="0" t="n">
        <v>0.0138595698883829</v>
      </c>
      <c r="M416" s="0" t="n">
        <v>82.1797218750452</v>
      </c>
      <c r="N416" s="0" t="n">
        <v>999</v>
      </c>
      <c r="O416" s="0" t="n">
        <v>1</v>
      </c>
    </row>
    <row r="417" customFormat="false" ht="15" hidden="false" customHeight="false" outlineLevel="0" collapsed="false">
      <c r="A417" s="0" t="s">
        <v>538</v>
      </c>
      <c r="B417" s="0" t="s">
        <v>79</v>
      </c>
      <c r="C417" s="0" t="s">
        <v>13</v>
      </c>
      <c r="D417" s="0" t="n">
        <v>1000</v>
      </c>
      <c r="E417" s="6" t="s">
        <v>506</v>
      </c>
      <c r="F417" s="0" t="s">
        <v>507</v>
      </c>
      <c r="G417" s="0" t="s">
        <v>16</v>
      </c>
      <c r="H417" s="0" t="n">
        <v>21.2414527132953</v>
      </c>
      <c r="I417" s="0" t="n">
        <v>59.714051884262</v>
      </c>
      <c r="J417" s="0" t="n">
        <v>1</v>
      </c>
      <c r="K417" s="0" t="s">
        <v>17</v>
      </c>
      <c r="L417" s="0" t="n">
        <v>0.0138595698883829</v>
      </c>
      <c r="M417" s="0" t="n">
        <v>82.2313127985441</v>
      </c>
      <c r="N417" s="0" t="n">
        <v>999</v>
      </c>
      <c r="O417" s="0" t="n">
        <v>1</v>
      </c>
    </row>
    <row r="418" customFormat="false" ht="15" hidden="false" customHeight="false" outlineLevel="0" collapsed="false">
      <c r="A418" s="0" t="s">
        <v>539</v>
      </c>
      <c r="B418" s="0" t="s">
        <v>81</v>
      </c>
      <c r="C418" s="0" t="s">
        <v>13</v>
      </c>
      <c r="D418" s="0" t="n">
        <v>1000</v>
      </c>
      <c r="E418" s="6" t="s">
        <v>506</v>
      </c>
      <c r="F418" s="0" t="s">
        <v>507</v>
      </c>
      <c r="G418" s="0" t="s">
        <v>16</v>
      </c>
      <c r="H418" s="0" t="n">
        <v>20.9656284773604</v>
      </c>
      <c r="I418" s="0" t="n">
        <v>78.1035202461568</v>
      </c>
      <c r="J418" s="0" t="n">
        <v>1</v>
      </c>
      <c r="K418" s="0" t="s">
        <v>17</v>
      </c>
      <c r="L418" s="0" t="n">
        <v>0.0138595698883829</v>
      </c>
      <c r="M418" s="0" t="n">
        <v>81.9658230934112</v>
      </c>
      <c r="N418" s="0" t="n">
        <v>999</v>
      </c>
      <c r="O418" s="0" t="n">
        <v>1</v>
      </c>
    </row>
    <row r="419" customFormat="false" ht="15" hidden="false" customHeight="false" outlineLevel="0" collapsed="false">
      <c r="A419" s="0" t="s">
        <v>540</v>
      </c>
      <c r="B419" s="0" t="s">
        <v>83</v>
      </c>
      <c r="C419" s="0" t="s">
        <v>13</v>
      </c>
      <c r="D419" s="0" t="n">
        <v>1000</v>
      </c>
      <c r="E419" s="6" t="s">
        <v>506</v>
      </c>
      <c r="F419" s="0" t="s">
        <v>507</v>
      </c>
      <c r="G419" s="0" t="s">
        <v>16</v>
      </c>
      <c r="H419" s="0" t="n">
        <v>21.7263366572118</v>
      </c>
      <c r="I419" s="0" t="n">
        <v>37.2486500387375</v>
      </c>
      <c r="J419" s="0" t="n">
        <v>1</v>
      </c>
      <c r="K419" s="0" t="s">
        <v>17</v>
      </c>
      <c r="L419" s="0" t="n">
        <v>0.0138595698883829</v>
      </c>
      <c r="M419" s="0" t="n">
        <v>82.0153103740666</v>
      </c>
      <c r="N419" s="0" t="n">
        <v>999</v>
      </c>
      <c r="O419" s="0" t="n">
        <v>1</v>
      </c>
    </row>
    <row r="420" customFormat="false" ht="15" hidden="false" customHeight="false" outlineLevel="0" collapsed="false">
      <c r="A420" s="0" t="s">
        <v>541</v>
      </c>
      <c r="B420" s="0" t="s">
        <v>85</v>
      </c>
      <c r="C420" s="0" t="s">
        <v>13</v>
      </c>
      <c r="D420" s="0" t="n">
        <v>1000</v>
      </c>
      <c r="E420" s="6" t="s">
        <v>506</v>
      </c>
      <c r="F420" s="0" t="s">
        <v>507</v>
      </c>
      <c r="G420" s="0" t="s">
        <v>16</v>
      </c>
      <c r="H420" s="0" t="n">
        <v>22.769724574273</v>
      </c>
      <c r="I420" s="0" t="n">
        <v>13.4914460270256</v>
      </c>
      <c r="J420" s="0" t="n">
        <v>1</v>
      </c>
      <c r="K420" s="0" t="s">
        <v>17</v>
      </c>
      <c r="L420" s="0" t="n">
        <v>0.0138595698883829</v>
      </c>
      <c r="M420" s="0" t="n">
        <v>82.0806917547685</v>
      </c>
      <c r="N420" s="0" t="n">
        <v>999</v>
      </c>
      <c r="O420" s="0" t="n">
        <v>1</v>
      </c>
    </row>
    <row r="421" customFormat="false" ht="15" hidden="false" customHeight="false" outlineLevel="0" collapsed="false">
      <c r="A421" s="0" t="s">
        <v>542</v>
      </c>
      <c r="B421" s="0" t="s">
        <v>87</v>
      </c>
      <c r="C421" s="0" t="s">
        <v>13</v>
      </c>
      <c r="D421" s="0" t="n">
        <v>1000</v>
      </c>
      <c r="E421" s="6" t="s">
        <v>506</v>
      </c>
      <c r="F421" s="0" t="s">
        <v>507</v>
      </c>
      <c r="G421" s="0" t="s">
        <v>16</v>
      </c>
      <c r="H421" s="0" t="n">
        <v>20.8144223236218</v>
      </c>
      <c r="I421" s="0" t="n">
        <v>90.487207078477</v>
      </c>
      <c r="J421" s="0" t="n">
        <v>1</v>
      </c>
      <c r="K421" s="0" t="s">
        <v>17</v>
      </c>
      <c r="L421" s="0" t="n">
        <v>0.0138595698883829</v>
      </c>
      <c r="M421" s="0" t="n">
        <v>82.192504029804</v>
      </c>
      <c r="N421" s="0" t="n">
        <v>999</v>
      </c>
      <c r="O421" s="0" t="n">
        <v>1</v>
      </c>
    </row>
    <row r="422" customFormat="false" ht="15" hidden="false" customHeight="false" outlineLevel="0" collapsed="false">
      <c r="A422" s="0" t="s">
        <v>543</v>
      </c>
      <c r="B422" s="0" t="s">
        <v>89</v>
      </c>
      <c r="C422" s="0" t="s">
        <v>13</v>
      </c>
      <c r="D422" s="0" t="n">
        <v>1000</v>
      </c>
      <c r="E422" s="6" t="s">
        <v>506</v>
      </c>
      <c r="F422" s="0" t="s">
        <v>507</v>
      </c>
      <c r="G422" s="0" t="s">
        <v>16</v>
      </c>
      <c r="H422" s="0" t="n">
        <v>14.0852985973984</v>
      </c>
      <c r="I422" s="0" t="n">
        <v>63250.6434526052</v>
      </c>
      <c r="J422" s="0" t="n">
        <v>1</v>
      </c>
      <c r="K422" s="0" t="s">
        <v>17</v>
      </c>
      <c r="L422" s="0" t="n">
        <v>0.0138595698883829</v>
      </c>
      <c r="M422" s="0" t="n">
        <v>82.1121153681042</v>
      </c>
      <c r="N422" s="0" t="n">
        <v>999</v>
      </c>
      <c r="O422" s="0" t="n">
        <v>1</v>
      </c>
    </row>
    <row r="423" customFormat="false" ht="15" hidden="false" customHeight="false" outlineLevel="0" collapsed="false">
      <c r="A423" s="0" t="s">
        <v>544</v>
      </c>
      <c r="B423" s="0" t="s">
        <v>91</v>
      </c>
      <c r="C423" s="0" t="s">
        <v>13</v>
      </c>
      <c r="D423" s="0" t="n">
        <v>1000</v>
      </c>
      <c r="E423" s="6" t="s">
        <v>506</v>
      </c>
      <c r="F423" s="0" t="s">
        <v>507</v>
      </c>
      <c r="G423" s="0" t="s">
        <v>16</v>
      </c>
      <c r="H423" s="0" t="n">
        <v>13.2984089866373</v>
      </c>
      <c r="I423" s="0" t="n">
        <v>136048.015111838</v>
      </c>
      <c r="J423" s="0" t="n">
        <v>1</v>
      </c>
      <c r="K423" s="0" t="s">
        <v>17</v>
      </c>
      <c r="L423" s="0" t="n">
        <v>0.0138595698883829</v>
      </c>
      <c r="M423" s="0" t="n">
        <v>82.1744572459357</v>
      </c>
      <c r="N423" s="0" t="n">
        <v>999</v>
      </c>
      <c r="O423" s="0" t="n">
        <v>1</v>
      </c>
    </row>
    <row r="424" customFormat="false" ht="15" hidden="false" customHeight="false" outlineLevel="0" collapsed="false">
      <c r="A424" s="0" t="s">
        <v>545</v>
      </c>
      <c r="B424" s="0" t="s">
        <v>93</v>
      </c>
      <c r="C424" s="0" t="s">
        <v>13</v>
      </c>
      <c r="D424" s="0" t="n">
        <v>1000</v>
      </c>
      <c r="E424" s="6" t="s">
        <v>506</v>
      </c>
      <c r="F424" s="0" t="s">
        <v>507</v>
      </c>
      <c r="G424" s="0" t="s">
        <v>16</v>
      </c>
      <c r="H424" s="0" t="n">
        <v>14.4642162306982</v>
      </c>
      <c r="I424" s="0" t="n">
        <v>43741.3436100453</v>
      </c>
      <c r="J424" s="0" t="n">
        <v>1</v>
      </c>
      <c r="K424" s="0" t="s">
        <v>17</v>
      </c>
      <c r="L424" s="0" t="n">
        <v>0.0138595698883829</v>
      </c>
      <c r="M424" s="0" t="n">
        <v>82.1924123951714</v>
      </c>
      <c r="N424" s="0" t="n">
        <v>999</v>
      </c>
      <c r="O424" s="0" t="n">
        <v>1</v>
      </c>
    </row>
    <row r="425" customFormat="false" ht="15" hidden="false" customHeight="false" outlineLevel="0" collapsed="false">
      <c r="A425" s="0" t="s">
        <v>546</v>
      </c>
      <c r="B425" s="0" t="s">
        <v>95</v>
      </c>
      <c r="C425" s="0" t="s">
        <v>13</v>
      </c>
      <c r="D425" s="0" t="n">
        <v>1000</v>
      </c>
      <c r="E425" s="6" t="s">
        <v>506</v>
      </c>
      <c r="F425" s="0" t="s">
        <v>507</v>
      </c>
      <c r="G425" s="0" t="s">
        <v>16</v>
      </c>
      <c r="H425" s="0" t="n">
        <v>18.0171564092831</v>
      </c>
      <c r="I425" s="0" t="n">
        <v>1377.28419236561</v>
      </c>
      <c r="J425" s="0" t="n">
        <v>1</v>
      </c>
      <c r="K425" s="0" t="s">
        <v>17</v>
      </c>
      <c r="L425" s="0" t="n">
        <v>0.0138595698883829</v>
      </c>
      <c r="M425" s="0" t="n">
        <v>82.1383967375682</v>
      </c>
      <c r="N425" s="0" t="n">
        <v>999</v>
      </c>
      <c r="O425" s="0" t="n">
        <v>1</v>
      </c>
    </row>
    <row r="426" customFormat="false" ht="15" hidden="false" customHeight="false" outlineLevel="0" collapsed="false">
      <c r="A426" s="0" t="s">
        <v>547</v>
      </c>
      <c r="B426" s="0" t="s">
        <v>97</v>
      </c>
      <c r="C426" s="0" t="s">
        <v>13</v>
      </c>
      <c r="D426" s="0" t="n">
        <v>1000</v>
      </c>
      <c r="E426" s="6" t="s">
        <v>506</v>
      </c>
      <c r="F426" s="0" t="s">
        <v>507</v>
      </c>
      <c r="G426" s="0" t="s">
        <v>16</v>
      </c>
      <c r="H426" s="0" t="n">
        <v>12.4811942386301</v>
      </c>
      <c r="I426" s="0" t="n">
        <v>301396.53505919</v>
      </c>
      <c r="J426" s="0" t="n">
        <v>1</v>
      </c>
      <c r="K426" s="0" t="s">
        <v>17</v>
      </c>
      <c r="L426" s="0" t="n">
        <v>0.0138595698883829</v>
      </c>
      <c r="M426" s="0" t="n">
        <v>82.1158638270917</v>
      </c>
      <c r="N426" s="0" t="n">
        <v>999</v>
      </c>
      <c r="O426" s="0" t="n">
        <v>1</v>
      </c>
    </row>
    <row r="427" customFormat="false" ht="15" hidden="false" customHeight="false" outlineLevel="0" collapsed="false">
      <c r="A427" s="0" t="s">
        <v>548</v>
      </c>
      <c r="B427" s="0" t="s">
        <v>99</v>
      </c>
      <c r="C427" s="0" t="s">
        <v>13</v>
      </c>
      <c r="D427" s="0" t="n">
        <v>1000</v>
      </c>
      <c r="E427" s="6" t="s">
        <v>506</v>
      </c>
      <c r="F427" s="0" t="s">
        <v>507</v>
      </c>
      <c r="G427" s="0" t="s">
        <v>16</v>
      </c>
      <c r="H427" s="0" t="n">
        <v>12.6586210956633</v>
      </c>
      <c r="I427" s="0" t="n">
        <v>253593.365960902</v>
      </c>
      <c r="J427" s="0" t="n">
        <v>1</v>
      </c>
      <c r="K427" s="0" t="s">
        <v>17</v>
      </c>
      <c r="L427" s="0" t="n">
        <v>0.0138595698883829</v>
      </c>
      <c r="M427" s="0" t="n">
        <v>82.2214809675971</v>
      </c>
      <c r="N427" s="0" t="n">
        <v>999</v>
      </c>
      <c r="O427" s="0" t="n">
        <v>1</v>
      </c>
    </row>
    <row r="428" customFormat="false" ht="15" hidden="false" customHeight="false" outlineLevel="0" collapsed="false">
      <c r="A428" s="0" t="s">
        <v>549</v>
      </c>
      <c r="B428" s="0" t="s">
        <v>101</v>
      </c>
      <c r="C428" s="0" t="s">
        <v>13</v>
      </c>
      <c r="D428" s="0" t="n">
        <v>1000</v>
      </c>
      <c r="E428" s="6" t="s">
        <v>506</v>
      </c>
      <c r="F428" s="0" t="s">
        <v>507</v>
      </c>
      <c r="G428" s="0" t="s">
        <v>16</v>
      </c>
      <c r="H428" s="0" t="n">
        <v>13.9006733772907</v>
      </c>
      <c r="I428" s="0" t="n">
        <v>75702.1380940698</v>
      </c>
      <c r="J428" s="0" t="n">
        <v>1</v>
      </c>
      <c r="K428" s="0" t="s">
        <v>17</v>
      </c>
      <c r="L428" s="0" t="n">
        <v>0.0138595698883829</v>
      </c>
      <c r="M428" s="0" t="n">
        <v>82.6539605961193</v>
      </c>
      <c r="N428" s="0" t="n">
        <v>999</v>
      </c>
      <c r="O428" s="0" t="n">
        <v>1</v>
      </c>
    </row>
    <row r="429" customFormat="false" ht="15" hidden="false" customHeight="false" outlineLevel="0" collapsed="false">
      <c r="A429" s="0" t="s">
        <v>550</v>
      </c>
      <c r="B429" s="0" t="s">
        <v>103</v>
      </c>
      <c r="C429" s="0" t="s">
        <v>13</v>
      </c>
      <c r="D429" s="0" t="n">
        <v>1000</v>
      </c>
      <c r="E429" s="6" t="s">
        <v>506</v>
      </c>
      <c r="F429" s="0" t="s">
        <v>507</v>
      </c>
      <c r="G429" s="0" t="s">
        <v>16</v>
      </c>
      <c r="H429" s="0" t="n">
        <v>13.9901294812895</v>
      </c>
      <c r="I429" s="0" t="n">
        <v>69389.5425936384</v>
      </c>
      <c r="J429" s="0" t="n">
        <v>1</v>
      </c>
      <c r="K429" s="0" t="s">
        <v>17</v>
      </c>
      <c r="L429" s="0" t="n">
        <v>0.0138595698883829</v>
      </c>
      <c r="M429" s="0" t="n">
        <v>82.3620851876028</v>
      </c>
      <c r="N429" s="0" t="n">
        <v>999</v>
      </c>
      <c r="O429" s="0" t="n">
        <v>1</v>
      </c>
    </row>
    <row r="430" customFormat="false" ht="15" hidden="false" customHeight="false" outlineLevel="0" collapsed="false">
      <c r="A430" s="0" t="s">
        <v>551</v>
      </c>
      <c r="B430" s="0" t="s">
        <v>105</v>
      </c>
      <c r="C430" s="0" t="s">
        <v>13</v>
      </c>
      <c r="D430" s="0" t="n">
        <v>1000</v>
      </c>
      <c r="E430" s="6" t="s">
        <v>506</v>
      </c>
      <c r="F430" s="0" t="s">
        <v>507</v>
      </c>
      <c r="G430" s="0" t="s">
        <v>16</v>
      </c>
      <c r="H430" s="0" t="n">
        <v>13.9762765699537</v>
      </c>
      <c r="I430" s="0" t="n">
        <v>70331.4885358704</v>
      </c>
      <c r="J430" s="0" t="n">
        <v>1</v>
      </c>
      <c r="K430" s="0" t="s">
        <v>17</v>
      </c>
      <c r="L430" s="0" t="n">
        <v>0.0138595698883829</v>
      </c>
      <c r="M430" s="0" t="n">
        <v>82.2436606303682</v>
      </c>
      <c r="N430" s="0" t="n">
        <v>999</v>
      </c>
      <c r="O430" s="0" t="n">
        <v>1</v>
      </c>
    </row>
    <row r="431" customFormat="false" ht="15" hidden="false" customHeight="false" outlineLevel="0" collapsed="false">
      <c r="A431" s="0" t="s">
        <v>552</v>
      </c>
      <c r="B431" s="0" t="s">
        <v>107</v>
      </c>
      <c r="C431" s="0" t="s">
        <v>13</v>
      </c>
      <c r="D431" s="0" t="n">
        <v>1000</v>
      </c>
      <c r="E431" s="6" t="s">
        <v>506</v>
      </c>
      <c r="F431" s="0" t="s">
        <v>507</v>
      </c>
      <c r="G431" s="0" t="s">
        <v>16</v>
      </c>
      <c r="H431" s="0" t="n">
        <v>12.7698521995196</v>
      </c>
      <c r="I431" s="0" t="n">
        <v>227572.208938471</v>
      </c>
      <c r="J431" s="0" t="n">
        <v>1</v>
      </c>
      <c r="K431" s="0" t="s">
        <v>17</v>
      </c>
      <c r="L431" s="0" t="n">
        <v>0.0138595698883829</v>
      </c>
      <c r="M431" s="0" t="n">
        <v>82.1118220157167</v>
      </c>
      <c r="N431" s="0" t="n">
        <v>999</v>
      </c>
      <c r="O431" s="0" t="n">
        <v>1</v>
      </c>
    </row>
    <row r="432" customFormat="false" ht="15" hidden="false" customHeight="false" outlineLevel="0" collapsed="false">
      <c r="A432" s="0" t="s">
        <v>553</v>
      </c>
      <c r="B432" s="0" t="s">
        <v>109</v>
      </c>
      <c r="C432" s="0" t="s">
        <v>13</v>
      </c>
      <c r="D432" s="0" t="n">
        <v>1000</v>
      </c>
      <c r="E432" s="6" t="s">
        <v>506</v>
      </c>
      <c r="F432" s="0" t="s">
        <v>507</v>
      </c>
      <c r="G432" s="0" t="s">
        <v>16</v>
      </c>
      <c r="H432" s="0" t="n">
        <v>15.1096179875098</v>
      </c>
      <c r="I432" s="0" t="n">
        <v>23338.5244888596</v>
      </c>
      <c r="J432" s="0" t="n">
        <v>1</v>
      </c>
      <c r="K432" s="0" t="s">
        <v>17</v>
      </c>
      <c r="L432" s="0" t="n">
        <v>0.0138595698883829</v>
      </c>
      <c r="M432" s="0" t="n">
        <v>82.0883708247554</v>
      </c>
      <c r="N432" s="0" t="n">
        <v>999</v>
      </c>
      <c r="O432" s="0" t="n">
        <v>1</v>
      </c>
    </row>
    <row r="433" customFormat="false" ht="15" hidden="false" customHeight="false" outlineLevel="0" collapsed="false">
      <c r="A433" s="0" t="s">
        <v>554</v>
      </c>
      <c r="B433" s="0" t="s">
        <v>111</v>
      </c>
      <c r="C433" s="0" t="s">
        <v>13</v>
      </c>
      <c r="D433" s="0" t="n">
        <v>1000</v>
      </c>
      <c r="E433" s="6" t="s">
        <v>506</v>
      </c>
      <c r="F433" s="0" t="s">
        <v>507</v>
      </c>
      <c r="G433" s="0" t="s">
        <v>16</v>
      </c>
      <c r="H433" s="0" t="n">
        <v>11.937160756074</v>
      </c>
      <c r="I433" s="0" t="n">
        <v>511808.444199632</v>
      </c>
      <c r="J433" s="0" t="n">
        <v>1</v>
      </c>
      <c r="K433" s="0" t="s">
        <v>17</v>
      </c>
      <c r="L433" s="0" t="n">
        <v>0.0138595698883829</v>
      </c>
      <c r="M433" s="0" t="n">
        <v>82.1329194982203</v>
      </c>
      <c r="N433" s="0" t="n">
        <v>999</v>
      </c>
      <c r="O433" s="0" t="n">
        <v>1</v>
      </c>
    </row>
    <row r="434" customFormat="false" ht="15" hidden="false" customHeight="false" outlineLevel="0" collapsed="false">
      <c r="A434" s="0" t="s">
        <v>555</v>
      </c>
      <c r="B434" s="0" t="s">
        <v>113</v>
      </c>
      <c r="C434" s="0" t="s">
        <v>13</v>
      </c>
      <c r="D434" s="0" t="n">
        <v>1000</v>
      </c>
      <c r="E434" s="6" t="s">
        <v>506</v>
      </c>
      <c r="F434" s="0" t="s">
        <v>507</v>
      </c>
      <c r="G434" s="0" t="s">
        <v>16</v>
      </c>
      <c r="H434" s="0" t="n">
        <v>19.6534184113164</v>
      </c>
      <c r="I434" s="0" t="n">
        <v>280.128213190268</v>
      </c>
      <c r="J434" s="0" t="n">
        <v>1</v>
      </c>
      <c r="K434" s="0" t="s">
        <v>17</v>
      </c>
      <c r="L434" s="0" t="n">
        <v>0.0138595698883829</v>
      </c>
      <c r="M434" s="0" t="n">
        <v>82.3880028170904</v>
      </c>
      <c r="N434" s="0" t="n">
        <v>999</v>
      </c>
      <c r="O434" s="0" t="n">
        <v>1</v>
      </c>
    </row>
    <row r="435" customFormat="false" ht="15" hidden="false" customHeight="false" outlineLevel="0" collapsed="false">
      <c r="A435" s="0" t="s">
        <v>556</v>
      </c>
      <c r="B435" s="0" t="s">
        <v>115</v>
      </c>
      <c r="C435" s="0" t="s">
        <v>13</v>
      </c>
      <c r="D435" s="0" t="n">
        <v>1000</v>
      </c>
      <c r="E435" s="6" t="s">
        <v>506</v>
      </c>
      <c r="F435" s="0" t="s">
        <v>507</v>
      </c>
      <c r="G435" s="0" t="s">
        <v>16</v>
      </c>
      <c r="H435" s="0" t="n">
        <v>18.0964299597046</v>
      </c>
      <c r="I435" s="0" t="n">
        <v>1275.01039086743</v>
      </c>
      <c r="J435" s="0" t="n">
        <v>0.99810275915869</v>
      </c>
      <c r="K435" s="0" t="s">
        <v>17</v>
      </c>
      <c r="L435" s="0" t="n">
        <v>0.0138595698883829</v>
      </c>
      <c r="M435" s="0" t="n">
        <v>82.394526572729</v>
      </c>
      <c r="N435" s="0" t="n">
        <v>999</v>
      </c>
      <c r="O435" s="0" t="n">
        <v>1</v>
      </c>
    </row>
    <row r="436" customFormat="false" ht="15" hidden="false" customHeight="false" outlineLevel="0" collapsed="false">
      <c r="A436" s="0" t="s">
        <v>557</v>
      </c>
      <c r="B436" s="0" t="s">
        <v>117</v>
      </c>
      <c r="C436" s="0" t="s">
        <v>13</v>
      </c>
      <c r="D436" s="0" t="n">
        <v>1000</v>
      </c>
      <c r="E436" s="6" t="s">
        <v>506</v>
      </c>
      <c r="F436" s="0" t="s">
        <v>507</v>
      </c>
      <c r="G436" s="0" t="s">
        <v>16</v>
      </c>
      <c r="H436" s="0" t="n">
        <v>15.4508410168929</v>
      </c>
      <c r="I436" s="0" t="n">
        <v>16743.0474531799</v>
      </c>
      <c r="J436" s="0" t="n">
        <v>1</v>
      </c>
      <c r="K436" s="0" t="s">
        <v>17</v>
      </c>
      <c r="L436" s="0" t="n">
        <v>0.0138595698883829</v>
      </c>
      <c r="M436" s="0" t="n">
        <v>82.3355279145276</v>
      </c>
      <c r="N436" s="0" t="n">
        <v>999</v>
      </c>
      <c r="O436" s="0" t="n">
        <v>1</v>
      </c>
    </row>
    <row r="437" customFormat="false" ht="15" hidden="false" customHeight="false" outlineLevel="0" collapsed="false">
      <c r="A437" s="0" t="s">
        <v>558</v>
      </c>
      <c r="B437" s="0" t="s">
        <v>119</v>
      </c>
      <c r="C437" s="0" t="s">
        <v>13</v>
      </c>
      <c r="D437" s="0" t="n">
        <v>1000</v>
      </c>
      <c r="E437" s="6" t="s">
        <v>506</v>
      </c>
      <c r="F437" s="0" t="s">
        <v>507</v>
      </c>
      <c r="G437" s="0" t="s">
        <v>16</v>
      </c>
      <c r="H437" s="0" t="n">
        <v>15.2807737634005</v>
      </c>
      <c r="I437" s="0" t="n">
        <v>19757.1313153073</v>
      </c>
      <c r="J437" s="0" t="n">
        <v>1</v>
      </c>
      <c r="K437" s="0" t="s">
        <v>17</v>
      </c>
      <c r="L437" s="0" t="n">
        <v>0.0138595698883829</v>
      </c>
      <c r="M437" s="0" t="n">
        <v>82.121589109822</v>
      </c>
      <c r="N437" s="0" t="n">
        <v>999</v>
      </c>
      <c r="O437" s="0" t="n">
        <v>1</v>
      </c>
    </row>
    <row r="438" customFormat="false" ht="15" hidden="false" customHeight="false" outlineLevel="0" collapsed="false">
      <c r="A438" s="0" t="s">
        <v>559</v>
      </c>
      <c r="B438" s="0" t="s">
        <v>121</v>
      </c>
      <c r="C438" s="0" t="s">
        <v>13</v>
      </c>
      <c r="D438" s="0" t="n">
        <v>1000</v>
      </c>
      <c r="E438" s="6" t="s">
        <v>506</v>
      </c>
      <c r="F438" s="0" t="s">
        <v>507</v>
      </c>
      <c r="G438" s="0" t="s">
        <v>16</v>
      </c>
      <c r="H438" s="0" t="n">
        <v>19.7162962080617</v>
      </c>
      <c r="I438" s="0" t="n">
        <v>263.498219760358</v>
      </c>
      <c r="J438" s="0" t="n">
        <v>1</v>
      </c>
      <c r="K438" s="0" t="s">
        <v>17</v>
      </c>
      <c r="L438" s="0" t="n">
        <v>0.0138595698883829</v>
      </c>
      <c r="M438" s="0" t="n">
        <v>82.2225139687723</v>
      </c>
      <c r="N438" s="0" t="n">
        <v>999</v>
      </c>
      <c r="O438" s="0" t="n">
        <v>1</v>
      </c>
    </row>
    <row r="439" customFormat="false" ht="15" hidden="false" customHeight="false" outlineLevel="0" collapsed="false">
      <c r="A439" s="0" t="s">
        <v>560</v>
      </c>
      <c r="B439" s="0" t="s">
        <v>123</v>
      </c>
      <c r="C439" s="0" t="s">
        <v>13</v>
      </c>
      <c r="D439" s="0" t="n">
        <v>1000</v>
      </c>
      <c r="E439" s="6" t="s">
        <v>506</v>
      </c>
      <c r="F439" s="0" t="s">
        <v>507</v>
      </c>
      <c r="G439" s="0" t="s">
        <v>16</v>
      </c>
      <c r="H439" s="0" t="n">
        <v>17.5328660804102</v>
      </c>
      <c r="I439" s="0" t="n">
        <v>2206.67633976873</v>
      </c>
      <c r="J439" s="0" t="n">
        <v>1</v>
      </c>
      <c r="K439" s="0" t="s">
        <v>17</v>
      </c>
      <c r="L439" s="0" t="n">
        <v>0.0138595698883829</v>
      </c>
      <c r="M439" s="0" t="n">
        <v>82.181133388761</v>
      </c>
      <c r="N439" s="0" t="n">
        <v>999</v>
      </c>
      <c r="O439" s="0" t="n">
        <v>1</v>
      </c>
    </row>
    <row r="440" customFormat="false" ht="15" hidden="false" customHeight="false" outlineLevel="0" collapsed="false">
      <c r="A440" s="0" t="s">
        <v>561</v>
      </c>
      <c r="B440" s="0" t="s">
        <v>125</v>
      </c>
      <c r="C440" s="0" t="s">
        <v>13</v>
      </c>
      <c r="D440" s="0" t="n">
        <v>1000</v>
      </c>
      <c r="E440" s="6" t="s">
        <v>506</v>
      </c>
      <c r="F440" s="0" t="s">
        <v>507</v>
      </c>
      <c r="G440" s="0" t="s">
        <v>16</v>
      </c>
      <c r="H440" s="0" t="n">
        <v>14.3962979383473</v>
      </c>
      <c r="I440" s="0" t="n">
        <v>46730.6648849935</v>
      </c>
      <c r="J440" s="0" t="n">
        <v>1</v>
      </c>
      <c r="K440" s="0" t="s">
        <v>17</v>
      </c>
      <c r="L440" s="0" t="n">
        <v>0.0138595698883829</v>
      </c>
      <c r="M440" s="0" t="n">
        <v>82.1306346336306</v>
      </c>
      <c r="N440" s="0" t="n">
        <v>999</v>
      </c>
      <c r="O440" s="0" t="n">
        <v>1</v>
      </c>
    </row>
    <row r="441" customFormat="false" ht="15" hidden="false" customHeight="false" outlineLevel="0" collapsed="false">
      <c r="A441" s="0" t="s">
        <v>562</v>
      </c>
      <c r="B441" s="0" t="s">
        <v>127</v>
      </c>
      <c r="C441" s="0" t="s">
        <v>13</v>
      </c>
      <c r="D441" s="0" t="n">
        <v>1000</v>
      </c>
      <c r="E441" s="6" t="s">
        <v>506</v>
      </c>
      <c r="F441" s="0" t="s">
        <v>507</v>
      </c>
      <c r="G441" s="0" t="s">
        <v>16</v>
      </c>
      <c r="H441" s="0" t="n">
        <v>14.2894570299603</v>
      </c>
      <c r="I441" s="0" t="n">
        <v>51851.9194114491</v>
      </c>
      <c r="J441" s="0" t="n">
        <v>1</v>
      </c>
      <c r="K441" s="0" t="s">
        <v>17</v>
      </c>
      <c r="L441" s="0" t="n">
        <v>0.0138595698883829</v>
      </c>
      <c r="M441" s="0" t="n">
        <v>82.144000547961</v>
      </c>
      <c r="N441" s="0" t="n">
        <v>999</v>
      </c>
      <c r="O441" s="0" t="n">
        <v>1</v>
      </c>
    </row>
    <row r="442" customFormat="false" ht="15" hidden="false" customHeight="false" outlineLevel="0" collapsed="false">
      <c r="A442" s="0" t="s">
        <v>563</v>
      </c>
      <c r="B442" s="0" t="s">
        <v>129</v>
      </c>
      <c r="C442" s="0" t="s">
        <v>13</v>
      </c>
      <c r="D442" s="0" t="n">
        <v>1000</v>
      </c>
      <c r="E442" s="6" t="s">
        <v>506</v>
      </c>
      <c r="F442" s="0" t="s">
        <v>507</v>
      </c>
      <c r="G442" s="0" t="s">
        <v>16</v>
      </c>
      <c r="H442" s="0" t="n">
        <v>12.8447687818338</v>
      </c>
      <c r="I442" s="0" t="n">
        <v>211568.558276993</v>
      </c>
      <c r="J442" s="0" t="n">
        <v>1</v>
      </c>
      <c r="K442" s="0" t="s">
        <v>17</v>
      </c>
      <c r="L442" s="0" t="n">
        <v>0.0138595698883829</v>
      </c>
      <c r="M442" s="0" t="n">
        <v>82.0691490666007</v>
      </c>
      <c r="N442" s="0" t="n">
        <v>999</v>
      </c>
      <c r="O442" s="0" t="n">
        <v>1</v>
      </c>
    </row>
    <row r="443" customFormat="false" ht="15" hidden="false" customHeight="false" outlineLevel="0" collapsed="false">
      <c r="A443" s="0" t="s">
        <v>564</v>
      </c>
      <c r="B443" s="0" t="s">
        <v>131</v>
      </c>
      <c r="C443" s="0" t="s">
        <v>13</v>
      </c>
      <c r="D443" s="0" t="n">
        <v>1000</v>
      </c>
      <c r="E443" s="6" t="s">
        <v>506</v>
      </c>
      <c r="F443" s="0" t="s">
        <v>507</v>
      </c>
      <c r="G443" s="0" t="s">
        <v>16</v>
      </c>
      <c r="H443" s="0" t="n">
        <v>14.4665127459491</v>
      </c>
      <c r="I443" s="0" t="n">
        <v>43643.6793014071</v>
      </c>
      <c r="J443" s="0" t="n">
        <v>1</v>
      </c>
      <c r="K443" s="0" t="s">
        <v>17</v>
      </c>
      <c r="L443" s="0" t="n">
        <v>0.0138595698883829</v>
      </c>
      <c r="M443" s="0" t="n">
        <v>82.0595618483655</v>
      </c>
      <c r="N443" s="0" t="n">
        <v>999</v>
      </c>
      <c r="O443" s="0" t="n">
        <v>1</v>
      </c>
    </row>
    <row r="444" customFormat="false" ht="15" hidden="false" customHeight="false" outlineLevel="0" collapsed="false">
      <c r="A444" s="0" t="s">
        <v>565</v>
      </c>
      <c r="B444" s="0" t="s">
        <v>133</v>
      </c>
      <c r="C444" s="0" t="s">
        <v>13</v>
      </c>
      <c r="D444" s="0" t="n">
        <v>1000</v>
      </c>
      <c r="E444" s="6" t="s">
        <v>506</v>
      </c>
      <c r="F444" s="0" t="s">
        <v>507</v>
      </c>
      <c r="G444" s="0" t="s">
        <v>16</v>
      </c>
      <c r="H444" s="0" t="n">
        <v>15.407844320242</v>
      </c>
      <c r="I444" s="0" t="n">
        <v>17458.6116591604</v>
      </c>
      <c r="J444" s="0" t="n">
        <v>1</v>
      </c>
      <c r="K444" s="0" t="s">
        <v>17</v>
      </c>
      <c r="L444" s="0" t="n">
        <v>0.0138595698883829</v>
      </c>
      <c r="M444" s="0" t="n">
        <v>82.0218381249788</v>
      </c>
      <c r="N444" s="0" t="n">
        <v>999</v>
      </c>
      <c r="O444" s="0" t="n">
        <v>1</v>
      </c>
    </row>
    <row r="445" customFormat="false" ht="15" hidden="false" customHeight="false" outlineLevel="0" collapsed="false">
      <c r="A445" s="0" t="s">
        <v>566</v>
      </c>
      <c r="B445" s="0" t="s">
        <v>135</v>
      </c>
      <c r="C445" s="0" t="s">
        <v>13</v>
      </c>
      <c r="D445" s="0" t="n">
        <v>1000</v>
      </c>
      <c r="E445" s="6" t="s">
        <v>506</v>
      </c>
      <c r="F445" s="0" t="s">
        <v>507</v>
      </c>
      <c r="G445" s="0" t="s">
        <v>16</v>
      </c>
      <c r="H445" s="0" t="n">
        <v>13.3395889703165</v>
      </c>
      <c r="I445" s="0" t="n">
        <v>130702.820232835</v>
      </c>
      <c r="J445" s="0" t="n">
        <v>1</v>
      </c>
      <c r="K445" s="0" t="s">
        <v>17</v>
      </c>
      <c r="L445" s="0" t="n">
        <v>0.0138595698883829</v>
      </c>
      <c r="M445" s="0" t="n">
        <v>82.1314818378485</v>
      </c>
      <c r="N445" s="0" t="n">
        <v>999</v>
      </c>
      <c r="O445" s="0" t="n">
        <v>1</v>
      </c>
    </row>
    <row r="446" customFormat="false" ht="15" hidden="false" customHeight="false" outlineLevel="0" collapsed="false">
      <c r="A446" s="0" t="s">
        <v>567</v>
      </c>
      <c r="B446" s="0" t="s">
        <v>137</v>
      </c>
      <c r="C446" s="0" t="s">
        <v>138</v>
      </c>
      <c r="D446" s="0" t="n">
        <v>0</v>
      </c>
      <c r="E446" s="6" t="s">
        <v>506</v>
      </c>
      <c r="F446" s="0" t="s">
        <v>507</v>
      </c>
      <c r="G446" s="0" t="s">
        <v>16</v>
      </c>
      <c r="H446" s="0" t="n">
        <v>999</v>
      </c>
      <c r="I446" s="0" t="n">
        <v>-1</v>
      </c>
      <c r="J446" s="0" t="n">
        <v>0</v>
      </c>
      <c r="K446" s="0" t="s">
        <v>139</v>
      </c>
      <c r="L446" s="0" t="n">
        <v>0.0138595698883829</v>
      </c>
      <c r="M446" s="0" t="n">
        <v>999</v>
      </c>
      <c r="N446" s="0" t="n">
        <v>999</v>
      </c>
      <c r="O446" s="0" t="n">
        <v>0</v>
      </c>
    </row>
    <row r="447" customFormat="false" ht="15" hidden="false" customHeight="false" outlineLevel="0" collapsed="false">
      <c r="A447" s="0" t="s">
        <v>568</v>
      </c>
      <c r="B447" s="0" t="s">
        <v>141</v>
      </c>
      <c r="C447" s="0" t="s">
        <v>142</v>
      </c>
      <c r="D447" s="0" t="n">
        <v>1000</v>
      </c>
      <c r="E447" s="6" t="s">
        <v>506</v>
      </c>
      <c r="F447" s="0" t="s">
        <v>507</v>
      </c>
      <c r="G447" s="0" t="s">
        <v>16</v>
      </c>
      <c r="H447" s="0" t="n">
        <v>14.5298745081395</v>
      </c>
      <c r="I447" s="0" t="n">
        <v>41033.4102602853</v>
      </c>
      <c r="J447" s="0" t="n">
        <v>1</v>
      </c>
      <c r="K447" s="0" t="s">
        <v>17</v>
      </c>
      <c r="L447" s="0" t="n">
        <v>0.0138595698883829</v>
      </c>
      <c r="M447" s="0" t="n">
        <v>82.1679856177593</v>
      </c>
      <c r="N447" s="0" t="n">
        <v>999</v>
      </c>
      <c r="O447" s="0" t="n">
        <v>1</v>
      </c>
    </row>
    <row r="448" customFormat="false" ht="15" hidden="false" customHeight="false" outlineLevel="0" collapsed="false">
      <c r="A448" s="0" t="s">
        <v>569</v>
      </c>
      <c r="B448" s="0" t="s">
        <v>144</v>
      </c>
      <c r="C448" s="0" t="s">
        <v>142</v>
      </c>
      <c r="D448" s="0" t="n">
        <v>100</v>
      </c>
      <c r="E448" s="6" t="s">
        <v>506</v>
      </c>
      <c r="F448" s="0" t="s">
        <v>507</v>
      </c>
      <c r="G448" s="0" t="s">
        <v>16</v>
      </c>
      <c r="H448" s="0" t="n">
        <v>20.3419547316075</v>
      </c>
      <c r="I448" s="0" t="n">
        <v>143.31929159482</v>
      </c>
      <c r="J448" s="0" t="n">
        <v>0.985401488727507</v>
      </c>
      <c r="K448" s="0" t="s">
        <v>17</v>
      </c>
      <c r="L448" s="0" t="n">
        <v>0.0138595698883829</v>
      </c>
      <c r="M448" s="0" t="n">
        <v>82.2508328854475</v>
      </c>
      <c r="N448" s="0" t="n">
        <v>999</v>
      </c>
      <c r="O448" s="0" t="n">
        <v>1</v>
      </c>
    </row>
    <row r="449" customFormat="false" ht="15" hidden="false" customHeight="false" outlineLevel="0" collapsed="false">
      <c r="A449" s="0" t="s">
        <v>570</v>
      </c>
      <c r="B449" s="0" t="s">
        <v>146</v>
      </c>
      <c r="C449" s="0" t="s">
        <v>142</v>
      </c>
      <c r="D449" s="0" t="n">
        <v>50</v>
      </c>
      <c r="E449" s="6" t="s">
        <v>506</v>
      </c>
      <c r="F449" s="0" t="s">
        <v>507</v>
      </c>
      <c r="G449" s="0" t="s">
        <v>16</v>
      </c>
      <c r="H449" s="0" t="n">
        <v>22.6858662172224</v>
      </c>
      <c r="I449" s="0" t="n">
        <v>14.6388307441679</v>
      </c>
      <c r="J449" s="0" t="n">
        <v>1</v>
      </c>
      <c r="K449" s="0" t="s">
        <v>17</v>
      </c>
      <c r="L449" s="0" t="n">
        <v>0.0138595698883829</v>
      </c>
      <c r="M449" s="0" t="n">
        <v>82.2515080101782</v>
      </c>
      <c r="N449" s="0" t="n">
        <v>999</v>
      </c>
      <c r="O449" s="0" t="n">
        <v>1</v>
      </c>
    </row>
    <row r="450" customFormat="false" ht="15" hidden="false" customHeight="false" outlineLevel="0" collapsed="false">
      <c r="A450" s="0" t="s">
        <v>571</v>
      </c>
      <c r="B450" s="0" t="s">
        <v>148</v>
      </c>
      <c r="C450" s="0" t="s">
        <v>142</v>
      </c>
      <c r="D450" s="0" t="n">
        <v>25</v>
      </c>
      <c r="E450" s="6" t="s">
        <v>506</v>
      </c>
      <c r="F450" s="0" t="s">
        <v>507</v>
      </c>
      <c r="G450" s="0" t="s">
        <v>16</v>
      </c>
      <c r="H450" s="0" t="n">
        <v>22.2234859389309</v>
      </c>
      <c r="I450" s="0" t="n">
        <v>22.9593630434692</v>
      </c>
      <c r="J450" s="0" t="n">
        <v>1</v>
      </c>
      <c r="K450" s="0" t="s">
        <v>17</v>
      </c>
      <c r="L450" s="0" t="n">
        <v>0.0138595698883829</v>
      </c>
      <c r="M450" s="0" t="n">
        <v>82.2269558069896</v>
      </c>
      <c r="N450" s="0" t="n">
        <v>999</v>
      </c>
      <c r="O450" s="0" t="n">
        <v>1</v>
      </c>
    </row>
    <row r="451" customFormat="false" ht="15" hidden="false" customHeight="false" outlineLevel="0" collapsed="false">
      <c r="A451" s="0" t="s">
        <v>572</v>
      </c>
      <c r="B451" s="0" t="s">
        <v>150</v>
      </c>
      <c r="C451" s="0" t="s">
        <v>142</v>
      </c>
      <c r="D451" s="0" t="n">
        <v>12.5</v>
      </c>
      <c r="E451" s="6" t="s">
        <v>506</v>
      </c>
      <c r="F451" s="0" t="s">
        <v>507</v>
      </c>
      <c r="G451" s="0" t="s">
        <v>16</v>
      </c>
      <c r="H451" s="0" t="n">
        <v>23.0645871564184</v>
      </c>
      <c r="I451" s="0" t="n">
        <v>10.1255053049282</v>
      </c>
      <c r="J451" s="0" t="n">
        <v>1</v>
      </c>
      <c r="K451" s="0" t="s">
        <v>17</v>
      </c>
      <c r="L451" s="0" t="n">
        <v>0.0138595698883829</v>
      </c>
      <c r="M451" s="0" t="n">
        <v>82.3064089554629</v>
      </c>
      <c r="N451" s="0" t="n">
        <v>999</v>
      </c>
      <c r="O451" s="0" t="n">
        <v>1</v>
      </c>
    </row>
    <row r="452" customFormat="false" ht="15" hidden="false" customHeight="false" outlineLevel="0" collapsed="false">
      <c r="A452" s="0" t="s">
        <v>573</v>
      </c>
      <c r="B452" s="0" t="s">
        <v>152</v>
      </c>
      <c r="C452" s="0" t="s">
        <v>142</v>
      </c>
      <c r="D452" s="0" t="n">
        <v>6.25</v>
      </c>
      <c r="E452" s="6" t="s">
        <v>506</v>
      </c>
      <c r="F452" s="0" t="s">
        <v>507</v>
      </c>
      <c r="G452" s="0" t="s">
        <v>16</v>
      </c>
      <c r="H452" s="0" t="n">
        <v>999</v>
      </c>
      <c r="I452" s="0" t="n">
        <v>-1</v>
      </c>
      <c r="J452" s="0" t="n">
        <v>0</v>
      </c>
      <c r="K452" s="0" t="s">
        <v>139</v>
      </c>
      <c r="L452" s="0" t="n">
        <v>0.0138595698883829</v>
      </c>
      <c r="M452" s="0" t="n">
        <v>63.297322116748</v>
      </c>
      <c r="N452" s="0" t="n">
        <v>999</v>
      </c>
      <c r="O452" s="0" t="n">
        <v>1</v>
      </c>
    </row>
    <row r="453" customFormat="false" ht="15" hidden="false" customHeight="false" outlineLevel="0" collapsed="false">
      <c r="A453" s="0" t="s">
        <v>574</v>
      </c>
      <c r="B453" s="0" t="s">
        <v>154</v>
      </c>
      <c r="C453" s="0" t="s">
        <v>142</v>
      </c>
      <c r="D453" s="0" t="n">
        <v>3.12</v>
      </c>
      <c r="E453" s="6" t="s">
        <v>506</v>
      </c>
      <c r="F453" s="0" t="s">
        <v>507</v>
      </c>
      <c r="G453" s="0" t="s">
        <v>16</v>
      </c>
      <c r="H453" s="0" t="n">
        <v>999</v>
      </c>
      <c r="I453" s="0" t="n">
        <v>-1</v>
      </c>
      <c r="J453" s="0" t="n">
        <v>0</v>
      </c>
      <c r="K453" s="0" t="s">
        <v>139</v>
      </c>
      <c r="L453" s="0" t="n">
        <v>0.0138595698883829</v>
      </c>
      <c r="M453" s="0" t="n">
        <v>63.5746826352624</v>
      </c>
      <c r="N453" s="0" t="n">
        <v>999</v>
      </c>
      <c r="O453" s="0" t="n">
        <v>1</v>
      </c>
    </row>
    <row r="454" customFormat="false" ht="15" hidden="false" customHeight="false" outlineLevel="0" collapsed="false">
      <c r="A454" s="0" t="s">
        <v>575</v>
      </c>
      <c r="B454" s="0" t="s">
        <v>156</v>
      </c>
      <c r="C454" s="0" t="s">
        <v>142</v>
      </c>
      <c r="D454" s="0" t="n">
        <v>1000</v>
      </c>
      <c r="E454" s="6" t="s">
        <v>506</v>
      </c>
      <c r="F454" s="0" t="s">
        <v>507</v>
      </c>
      <c r="G454" s="0" t="s">
        <v>16</v>
      </c>
      <c r="H454" s="0" t="n">
        <v>22.471994769494</v>
      </c>
      <c r="I454" s="0" t="n">
        <v>18.026536943608</v>
      </c>
      <c r="J454" s="0" t="n">
        <v>1</v>
      </c>
      <c r="K454" s="0" t="s">
        <v>17</v>
      </c>
      <c r="L454" s="0" t="n">
        <v>0.0138595698883829</v>
      </c>
      <c r="M454" s="0" t="n">
        <v>82.2479988775676</v>
      </c>
      <c r="N454" s="0" t="n">
        <v>999</v>
      </c>
      <c r="O454" s="0" t="n">
        <v>1</v>
      </c>
    </row>
    <row r="455" customFormat="false" ht="15" hidden="false" customHeight="false" outlineLevel="0" collapsed="false">
      <c r="A455" s="0" t="s">
        <v>576</v>
      </c>
      <c r="B455" s="0" t="s">
        <v>158</v>
      </c>
      <c r="C455" s="0" t="s">
        <v>142</v>
      </c>
      <c r="D455" s="0" t="n">
        <v>100</v>
      </c>
      <c r="E455" s="6" t="s">
        <v>506</v>
      </c>
      <c r="F455" s="0" t="s">
        <v>507</v>
      </c>
      <c r="G455" s="0" t="s">
        <v>16</v>
      </c>
      <c r="H455" s="0" t="n">
        <v>22.1898515228964</v>
      </c>
      <c r="I455" s="0" t="n">
        <v>23.7234304351984</v>
      </c>
      <c r="J455" s="0" t="n">
        <v>0.994923104437609</v>
      </c>
      <c r="K455" s="0" t="s">
        <v>17</v>
      </c>
      <c r="L455" s="0" t="n">
        <v>0.0138595698883829</v>
      </c>
      <c r="M455" s="0" t="n">
        <v>82.2130003709591</v>
      </c>
      <c r="N455" s="0" t="n">
        <v>999</v>
      </c>
      <c r="O455" s="0" t="n">
        <v>1</v>
      </c>
    </row>
    <row r="456" customFormat="false" ht="15" hidden="false" customHeight="false" outlineLevel="0" collapsed="false">
      <c r="A456" s="0" t="s">
        <v>577</v>
      </c>
      <c r="B456" s="0" t="s">
        <v>160</v>
      </c>
      <c r="C456" s="0" t="s">
        <v>142</v>
      </c>
      <c r="D456" s="0" t="n">
        <v>50</v>
      </c>
      <c r="E456" s="6" t="s">
        <v>506</v>
      </c>
      <c r="F456" s="0" t="s">
        <v>507</v>
      </c>
      <c r="G456" s="0" t="s">
        <v>16</v>
      </c>
      <c r="H456" s="0" t="n">
        <v>25.2296367265982</v>
      </c>
      <c r="I456" s="0" t="n">
        <v>1.23090751978757</v>
      </c>
      <c r="J456" s="0" t="n">
        <v>0.981778527387495</v>
      </c>
      <c r="K456" s="0" t="s">
        <v>17</v>
      </c>
      <c r="L456" s="0" t="n">
        <v>0.0138595698883829</v>
      </c>
      <c r="M456" s="0" t="n">
        <v>82.2368043545036</v>
      </c>
      <c r="N456" s="0" t="n">
        <v>999</v>
      </c>
      <c r="O456" s="0" t="n">
        <v>1</v>
      </c>
    </row>
    <row r="457" customFormat="false" ht="15" hidden="false" customHeight="false" outlineLevel="0" collapsed="false">
      <c r="A457" s="0" t="s">
        <v>578</v>
      </c>
      <c r="B457" s="0" t="s">
        <v>162</v>
      </c>
      <c r="C457" s="0" t="s">
        <v>142</v>
      </c>
      <c r="D457" s="0" t="n">
        <v>25</v>
      </c>
      <c r="E457" s="6" t="s">
        <v>506</v>
      </c>
      <c r="F457" s="0" t="s">
        <v>507</v>
      </c>
      <c r="G457" s="0" t="s">
        <v>16</v>
      </c>
      <c r="H457" s="0" t="n">
        <v>23.4569034451431</v>
      </c>
      <c r="I457" s="0" t="n">
        <v>6.91162411860101</v>
      </c>
      <c r="J457" s="0" t="n">
        <v>1</v>
      </c>
      <c r="K457" s="0" t="s">
        <v>17</v>
      </c>
      <c r="L457" s="0" t="n">
        <v>0.0138595698883829</v>
      </c>
      <c r="M457" s="0" t="n">
        <v>82.0574070133307</v>
      </c>
      <c r="N457" s="0" t="n">
        <v>999</v>
      </c>
      <c r="O457" s="0" t="n">
        <v>1</v>
      </c>
    </row>
    <row r="458" customFormat="false" ht="15" hidden="false" customHeight="false" outlineLevel="0" collapsed="false">
      <c r="A458" s="0" t="s">
        <v>579</v>
      </c>
      <c r="B458" s="0" t="s">
        <v>164</v>
      </c>
      <c r="C458" s="0" t="s">
        <v>142</v>
      </c>
      <c r="D458" s="0" t="n">
        <v>12.5</v>
      </c>
      <c r="E458" s="6" t="s">
        <v>506</v>
      </c>
      <c r="F458" s="0" t="s">
        <v>507</v>
      </c>
      <c r="G458" s="0" t="s">
        <v>16</v>
      </c>
      <c r="H458" s="0" t="n">
        <v>25.2306481660634</v>
      </c>
      <c r="I458" s="0" t="n">
        <v>1.22969633255982</v>
      </c>
      <c r="J458" s="0" t="n">
        <v>0.997391114372347</v>
      </c>
      <c r="K458" s="0" t="s">
        <v>17</v>
      </c>
      <c r="L458" s="0" t="n">
        <v>0.0138595698883829</v>
      </c>
      <c r="M458" s="0" t="n">
        <v>82.2541488115314</v>
      </c>
      <c r="N458" s="0" t="n">
        <v>999</v>
      </c>
      <c r="O458" s="0" t="n">
        <v>1</v>
      </c>
    </row>
    <row r="459" customFormat="false" ht="15" hidden="false" customHeight="false" outlineLevel="0" collapsed="false">
      <c r="A459" s="0" t="s">
        <v>580</v>
      </c>
      <c r="B459" s="0" t="s">
        <v>166</v>
      </c>
      <c r="C459" s="0" t="s">
        <v>142</v>
      </c>
      <c r="D459" s="0" t="n">
        <v>6.25</v>
      </c>
      <c r="E459" s="6" t="s">
        <v>506</v>
      </c>
      <c r="F459" s="0" t="s">
        <v>507</v>
      </c>
      <c r="G459" s="0" t="s">
        <v>16</v>
      </c>
      <c r="H459" s="0" t="n">
        <v>23.6316859910707</v>
      </c>
      <c r="I459" s="0" t="n">
        <v>5.83038891169042</v>
      </c>
      <c r="J459" s="0" t="n">
        <v>1</v>
      </c>
      <c r="K459" s="0" t="s">
        <v>17</v>
      </c>
      <c r="L459" s="0" t="n">
        <v>0.0138595698883829</v>
      </c>
      <c r="M459" s="0" t="n">
        <v>82.3249152357341</v>
      </c>
      <c r="N459" s="0" t="n">
        <v>999</v>
      </c>
      <c r="O459" s="0" t="n">
        <v>1</v>
      </c>
    </row>
    <row r="460" customFormat="false" ht="15" hidden="false" customHeight="false" outlineLevel="0" collapsed="false">
      <c r="A460" s="0" t="s">
        <v>581</v>
      </c>
      <c r="B460" s="0" t="s">
        <v>168</v>
      </c>
      <c r="C460" s="0" t="s">
        <v>142</v>
      </c>
      <c r="D460" s="0" t="n">
        <v>3.12</v>
      </c>
      <c r="E460" s="6" t="s">
        <v>506</v>
      </c>
      <c r="F460" s="0" t="s">
        <v>507</v>
      </c>
      <c r="G460" s="0" t="s">
        <v>16</v>
      </c>
      <c r="H460" s="0" t="n">
        <v>23.4074554889463</v>
      </c>
      <c r="I460" s="0" t="n">
        <v>7.25240969153189</v>
      </c>
      <c r="J460" s="0" t="n">
        <v>1</v>
      </c>
      <c r="K460" s="0" t="s">
        <v>17</v>
      </c>
      <c r="L460" s="0" t="n">
        <v>0.0138595698883829</v>
      </c>
      <c r="M460" s="0" t="n">
        <v>81.9979683777095</v>
      </c>
      <c r="N460" s="0" t="n">
        <v>999</v>
      </c>
      <c r="O460" s="0" t="n">
        <v>1</v>
      </c>
    </row>
    <row r="461" customFormat="false" ht="15" hidden="false" customHeight="false" outlineLevel="0" collapsed="false">
      <c r="A461" s="0" t="s">
        <v>582</v>
      </c>
      <c r="B461" s="0" t="s">
        <v>170</v>
      </c>
      <c r="C461" s="0" t="s">
        <v>142</v>
      </c>
      <c r="D461" s="0" t="n">
        <v>1000</v>
      </c>
      <c r="E461" s="6" t="s">
        <v>506</v>
      </c>
      <c r="F461" s="0" t="s">
        <v>507</v>
      </c>
      <c r="G461" s="0" t="s">
        <v>16</v>
      </c>
      <c r="H461" s="0" t="n">
        <v>23.1949985787068</v>
      </c>
      <c r="I461" s="0" t="n">
        <v>8.91846889288084</v>
      </c>
      <c r="J461" s="0" t="n">
        <v>0.995164860696521</v>
      </c>
      <c r="K461" s="0" t="s">
        <v>17</v>
      </c>
      <c r="L461" s="0" t="n">
        <v>0.0138595698883829</v>
      </c>
      <c r="M461" s="0" t="n">
        <v>82.2787920805329</v>
      </c>
      <c r="N461" s="0" t="n">
        <v>999</v>
      </c>
      <c r="O461" s="0" t="n">
        <v>1</v>
      </c>
    </row>
    <row r="462" customFormat="false" ht="15" hidden="false" customHeight="false" outlineLevel="0" collapsed="false">
      <c r="A462" s="0" t="s">
        <v>583</v>
      </c>
      <c r="B462" s="0" t="s">
        <v>172</v>
      </c>
      <c r="C462" s="0" t="s">
        <v>142</v>
      </c>
      <c r="D462" s="0" t="n">
        <v>100</v>
      </c>
      <c r="E462" s="6" t="s">
        <v>506</v>
      </c>
      <c r="F462" s="0" t="s">
        <v>507</v>
      </c>
      <c r="G462" s="0" t="s">
        <v>16</v>
      </c>
      <c r="H462" s="0" t="n">
        <v>21.6380249243936</v>
      </c>
      <c r="I462" s="0" t="n">
        <v>40.5920439297016</v>
      </c>
      <c r="J462" s="0" t="n">
        <v>1</v>
      </c>
      <c r="K462" s="0" t="s">
        <v>17</v>
      </c>
      <c r="L462" s="0" t="n">
        <v>0.0138595698883829</v>
      </c>
      <c r="M462" s="0" t="n">
        <v>82.2449868965719</v>
      </c>
      <c r="N462" s="0" t="n">
        <v>999</v>
      </c>
      <c r="O462" s="0" t="n">
        <v>1</v>
      </c>
    </row>
    <row r="463" customFormat="false" ht="15" hidden="false" customHeight="false" outlineLevel="0" collapsed="false">
      <c r="A463" s="0" t="s">
        <v>584</v>
      </c>
      <c r="B463" s="0" t="s">
        <v>174</v>
      </c>
      <c r="C463" s="0" t="s">
        <v>142</v>
      </c>
      <c r="D463" s="0" t="n">
        <v>50</v>
      </c>
      <c r="E463" s="6" t="s">
        <v>506</v>
      </c>
      <c r="F463" s="0" t="s">
        <v>507</v>
      </c>
      <c r="G463" s="0" t="s">
        <v>16</v>
      </c>
      <c r="H463" s="0" t="n">
        <v>24.6635896697234</v>
      </c>
      <c r="I463" s="0" t="n">
        <v>2.13550211975567</v>
      </c>
      <c r="J463" s="0" t="n">
        <v>1</v>
      </c>
      <c r="K463" s="0" t="s">
        <v>17</v>
      </c>
      <c r="L463" s="0" t="n">
        <v>0.0138595698883829</v>
      </c>
      <c r="M463" s="0" t="n">
        <v>82.2659752038939</v>
      </c>
      <c r="N463" s="0" t="n">
        <v>999</v>
      </c>
      <c r="O463" s="0" t="n">
        <v>1</v>
      </c>
    </row>
    <row r="464" customFormat="false" ht="15" hidden="false" customHeight="false" outlineLevel="0" collapsed="false">
      <c r="A464" s="0" t="s">
        <v>585</v>
      </c>
      <c r="B464" s="0" t="s">
        <v>176</v>
      </c>
      <c r="C464" s="0" t="s">
        <v>142</v>
      </c>
      <c r="D464" s="0" t="n">
        <v>25</v>
      </c>
      <c r="E464" s="6" t="s">
        <v>506</v>
      </c>
      <c r="F464" s="0" t="s">
        <v>507</v>
      </c>
      <c r="G464" s="0" t="s">
        <v>16</v>
      </c>
      <c r="H464" s="0" t="n">
        <v>24.6904890345438</v>
      </c>
      <c r="I464" s="0" t="n">
        <v>2.08031613209272</v>
      </c>
      <c r="J464" s="0" t="n">
        <v>1</v>
      </c>
      <c r="K464" s="0" t="s">
        <v>17</v>
      </c>
      <c r="L464" s="0" t="n">
        <v>0.0138595698883829</v>
      </c>
      <c r="M464" s="0" t="n">
        <v>82.2622195536479</v>
      </c>
      <c r="N464" s="0" t="n">
        <v>999</v>
      </c>
      <c r="O464" s="0" t="n">
        <v>1</v>
      </c>
    </row>
    <row r="465" customFormat="false" ht="15" hidden="false" customHeight="false" outlineLevel="0" collapsed="false">
      <c r="A465" s="0" t="s">
        <v>586</v>
      </c>
      <c r="B465" s="0" t="s">
        <v>178</v>
      </c>
      <c r="C465" s="0" t="s">
        <v>142</v>
      </c>
      <c r="D465" s="0" t="n">
        <v>12.5</v>
      </c>
      <c r="E465" s="6" t="s">
        <v>506</v>
      </c>
      <c r="F465" s="0" t="s">
        <v>507</v>
      </c>
      <c r="G465" s="0" t="s">
        <v>16</v>
      </c>
      <c r="H465" s="0" t="n">
        <v>23.2931575294022</v>
      </c>
      <c r="I465" s="0" t="n">
        <v>8.10582806906319</v>
      </c>
      <c r="J465" s="0" t="n">
        <v>1</v>
      </c>
      <c r="K465" s="0" t="s">
        <v>17</v>
      </c>
      <c r="L465" s="0" t="n">
        <v>0.0138595698883829</v>
      </c>
      <c r="M465" s="0" t="n">
        <v>82.2246913992644</v>
      </c>
      <c r="N465" s="0" t="n">
        <v>999</v>
      </c>
      <c r="O465" s="0" t="n">
        <v>1</v>
      </c>
    </row>
    <row r="466" customFormat="false" ht="15" hidden="false" customHeight="false" outlineLevel="0" collapsed="false">
      <c r="A466" s="0" t="s">
        <v>587</v>
      </c>
      <c r="B466" s="0" t="s">
        <v>180</v>
      </c>
      <c r="C466" s="0" t="s">
        <v>142</v>
      </c>
      <c r="D466" s="0" t="n">
        <v>6.25</v>
      </c>
      <c r="E466" s="6" t="s">
        <v>506</v>
      </c>
      <c r="F466" s="0" t="s">
        <v>507</v>
      </c>
      <c r="G466" s="0" t="s">
        <v>16</v>
      </c>
      <c r="H466" s="0" t="n">
        <v>999</v>
      </c>
      <c r="I466" s="0" t="n">
        <v>-1</v>
      </c>
      <c r="J466" s="0" t="n">
        <v>0</v>
      </c>
      <c r="K466" s="0" t="s">
        <v>139</v>
      </c>
      <c r="L466" s="0" t="n">
        <v>0.0138595698883829</v>
      </c>
      <c r="M466" s="0" t="n">
        <v>63.3222613302213</v>
      </c>
      <c r="N466" s="0" t="n">
        <v>999</v>
      </c>
      <c r="O466" s="0" t="n">
        <v>1</v>
      </c>
    </row>
    <row r="467" customFormat="false" ht="15" hidden="false" customHeight="false" outlineLevel="0" collapsed="false">
      <c r="A467" s="0" t="s">
        <v>588</v>
      </c>
      <c r="B467" s="0" t="s">
        <v>182</v>
      </c>
      <c r="C467" s="0" t="s">
        <v>142</v>
      </c>
      <c r="D467" s="0" t="n">
        <v>3.12</v>
      </c>
      <c r="E467" s="6" t="s">
        <v>506</v>
      </c>
      <c r="F467" s="0" t="s">
        <v>507</v>
      </c>
      <c r="G467" s="0" t="s">
        <v>16</v>
      </c>
      <c r="H467" s="0" t="n">
        <v>999</v>
      </c>
      <c r="I467" s="0" t="n">
        <v>-1</v>
      </c>
      <c r="J467" s="0" t="n">
        <v>0</v>
      </c>
      <c r="K467" s="0" t="s">
        <v>139</v>
      </c>
      <c r="L467" s="0" t="n">
        <v>0.0138595698883829</v>
      </c>
      <c r="M467" s="0" t="n">
        <v>999</v>
      </c>
      <c r="N467" s="0" t="n">
        <v>999</v>
      </c>
      <c r="O467" s="0" t="n">
        <v>0</v>
      </c>
    </row>
    <row r="468" customFormat="false" ht="15" hidden="false" customHeight="false" outlineLevel="0" collapsed="false">
      <c r="A468" s="0" t="s">
        <v>589</v>
      </c>
      <c r="B468" s="0" t="s">
        <v>184</v>
      </c>
      <c r="C468" s="0" t="s">
        <v>142</v>
      </c>
      <c r="D468" s="0" t="n">
        <v>1000</v>
      </c>
      <c r="E468" s="6" t="s">
        <v>506</v>
      </c>
      <c r="F468" s="0" t="s">
        <v>507</v>
      </c>
      <c r="G468" s="0" t="s">
        <v>16</v>
      </c>
      <c r="H468" s="0" t="n">
        <v>14.4355603876168</v>
      </c>
      <c r="I468" s="0" t="n">
        <v>44978.5315609428</v>
      </c>
      <c r="J468" s="0" t="n">
        <v>1</v>
      </c>
      <c r="K468" s="0" t="s">
        <v>17</v>
      </c>
      <c r="L468" s="0" t="n">
        <v>0.0138595698883829</v>
      </c>
      <c r="M468" s="0" t="n">
        <v>82.0021860129235</v>
      </c>
      <c r="N468" s="0" t="n">
        <v>999</v>
      </c>
      <c r="O468" s="0" t="n">
        <v>1</v>
      </c>
    </row>
    <row r="469" customFormat="false" ht="15" hidden="false" customHeight="false" outlineLevel="0" collapsed="false">
      <c r="A469" s="0" t="s">
        <v>590</v>
      </c>
      <c r="B469" s="0" t="s">
        <v>186</v>
      </c>
      <c r="C469" s="0" t="s">
        <v>142</v>
      </c>
      <c r="D469" s="0" t="n">
        <v>100</v>
      </c>
      <c r="E469" s="6" t="s">
        <v>506</v>
      </c>
      <c r="F469" s="0" t="s">
        <v>507</v>
      </c>
      <c r="G469" s="0" t="s">
        <v>16</v>
      </c>
      <c r="H469" s="0" t="n">
        <v>18.1285659992091</v>
      </c>
      <c r="I469" s="0" t="n">
        <v>1235.74667820209</v>
      </c>
      <c r="J469" s="0" t="n">
        <v>0.946956272916414</v>
      </c>
      <c r="K469" s="0" t="s">
        <v>17</v>
      </c>
      <c r="L469" s="0" t="n">
        <v>0.0138595698883829</v>
      </c>
      <c r="M469" s="0" t="n">
        <v>82.0933972701034</v>
      </c>
      <c r="N469" s="0" t="n">
        <v>999</v>
      </c>
      <c r="O469" s="0" t="n">
        <v>1</v>
      </c>
    </row>
    <row r="470" customFormat="false" ht="15" hidden="false" customHeight="false" outlineLevel="0" collapsed="false">
      <c r="A470" s="0" t="s">
        <v>591</v>
      </c>
      <c r="B470" s="0" t="s">
        <v>188</v>
      </c>
      <c r="C470" s="0" t="s">
        <v>142</v>
      </c>
      <c r="D470" s="0" t="n">
        <v>50</v>
      </c>
      <c r="E470" s="6" t="s">
        <v>506</v>
      </c>
      <c r="F470" s="0" t="s">
        <v>507</v>
      </c>
      <c r="G470" s="0" t="s">
        <v>16</v>
      </c>
      <c r="H470" s="0" t="n">
        <v>18.1901943615343</v>
      </c>
      <c r="I470" s="0" t="n">
        <v>1163.80022345427</v>
      </c>
      <c r="J470" s="0" t="n">
        <v>1</v>
      </c>
      <c r="K470" s="0" t="s">
        <v>17</v>
      </c>
      <c r="L470" s="0" t="n">
        <v>0.0138595698883829</v>
      </c>
      <c r="M470" s="0" t="n">
        <v>82.0634508117408</v>
      </c>
      <c r="N470" s="0" t="n">
        <v>999</v>
      </c>
      <c r="O470" s="0" t="n">
        <v>1</v>
      </c>
    </row>
    <row r="471" customFormat="false" ht="15" hidden="false" customHeight="false" outlineLevel="0" collapsed="false">
      <c r="A471" s="0" t="s">
        <v>592</v>
      </c>
      <c r="B471" s="0" t="s">
        <v>190</v>
      </c>
      <c r="C471" s="0" t="s">
        <v>142</v>
      </c>
      <c r="D471" s="0" t="n">
        <v>25</v>
      </c>
      <c r="E471" s="6" t="s">
        <v>506</v>
      </c>
      <c r="F471" s="0" t="s">
        <v>507</v>
      </c>
      <c r="G471" s="0" t="s">
        <v>16</v>
      </c>
      <c r="H471" s="0" t="n">
        <v>19.8408165900301</v>
      </c>
      <c r="I471" s="0" t="n">
        <v>233.421842071193</v>
      </c>
      <c r="J471" s="0" t="n">
        <v>1</v>
      </c>
      <c r="K471" s="0" t="s">
        <v>17</v>
      </c>
      <c r="L471" s="0" t="n">
        <v>0.0138595698883829</v>
      </c>
      <c r="M471" s="0" t="n">
        <v>82.2297112429465</v>
      </c>
      <c r="N471" s="0" t="n">
        <v>999</v>
      </c>
      <c r="O471" s="0" t="n">
        <v>1</v>
      </c>
    </row>
    <row r="472" customFormat="false" ht="15" hidden="false" customHeight="false" outlineLevel="0" collapsed="false">
      <c r="A472" s="0" t="s">
        <v>593</v>
      </c>
      <c r="B472" s="0" t="s">
        <v>192</v>
      </c>
      <c r="C472" s="0" t="s">
        <v>142</v>
      </c>
      <c r="D472" s="0" t="n">
        <v>12.5</v>
      </c>
      <c r="E472" s="6" t="s">
        <v>506</v>
      </c>
      <c r="F472" s="0" t="s">
        <v>507</v>
      </c>
      <c r="G472" s="0" t="s">
        <v>16</v>
      </c>
      <c r="H472" s="0" t="n">
        <v>22.8053273302153</v>
      </c>
      <c r="I472" s="0" t="n">
        <v>13.0319320573317</v>
      </c>
      <c r="J472" s="0" t="n">
        <v>1</v>
      </c>
      <c r="K472" s="0" t="s">
        <v>17</v>
      </c>
      <c r="L472" s="0" t="n">
        <v>0.0138595698883829</v>
      </c>
      <c r="M472" s="0" t="n">
        <v>82.3227161311665</v>
      </c>
      <c r="N472" s="0" t="n">
        <v>999</v>
      </c>
      <c r="O472" s="0" t="n">
        <v>1</v>
      </c>
    </row>
    <row r="473" customFormat="false" ht="15" hidden="false" customHeight="false" outlineLevel="0" collapsed="false">
      <c r="A473" s="0" t="s">
        <v>594</v>
      </c>
      <c r="B473" s="0" t="s">
        <v>194</v>
      </c>
      <c r="C473" s="0" t="s">
        <v>142</v>
      </c>
      <c r="D473" s="0" t="n">
        <v>6.25</v>
      </c>
      <c r="E473" s="6" t="s">
        <v>506</v>
      </c>
      <c r="F473" s="0" t="s">
        <v>507</v>
      </c>
      <c r="G473" s="0" t="s">
        <v>16</v>
      </c>
      <c r="H473" s="0" t="n">
        <v>21.5969564023615</v>
      </c>
      <c r="I473" s="0" t="n">
        <v>42.2475039363338</v>
      </c>
      <c r="J473" s="0" t="n">
        <v>1</v>
      </c>
      <c r="K473" s="0" t="s">
        <v>17</v>
      </c>
      <c r="L473" s="0" t="n">
        <v>0.0138595698883829</v>
      </c>
      <c r="M473" s="0" t="n">
        <v>82.3550102330206</v>
      </c>
      <c r="N473" s="0" t="n">
        <v>999</v>
      </c>
      <c r="O473" s="0" t="n">
        <v>1</v>
      </c>
    </row>
    <row r="474" customFormat="false" ht="15" hidden="false" customHeight="false" outlineLevel="0" collapsed="false">
      <c r="A474" s="0" t="s">
        <v>595</v>
      </c>
      <c r="B474" s="0" t="s">
        <v>196</v>
      </c>
      <c r="C474" s="0" t="s">
        <v>142</v>
      </c>
      <c r="D474" s="0" t="n">
        <v>3.12</v>
      </c>
      <c r="E474" s="6" t="s">
        <v>506</v>
      </c>
      <c r="F474" s="0" t="s">
        <v>507</v>
      </c>
      <c r="G474" s="0" t="s">
        <v>16</v>
      </c>
      <c r="H474" s="0" t="n">
        <v>21.9299440880189</v>
      </c>
      <c r="I474" s="0" t="n">
        <v>30.5522600457853</v>
      </c>
      <c r="J474" s="0" t="n">
        <v>1</v>
      </c>
      <c r="K474" s="0" t="s">
        <v>17</v>
      </c>
      <c r="L474" s="0" t="n">
        <v>0.0138595698883829</v>
      </c>
      <c r="M474" s="0" t="n">
        <v>82.2072804254733</v>
      </c>
      <c r="N474" s="0" t="n">
        <v>999</v>
      </c>
      <c r="O474" s="0" t="n">
        <v>1</v>
      </c>
    </row>
    <row r="475" customFormat="false" ht="15" hidden="false" customHeight="false" outlineLevel="0" collapsed="false">
      <c r="A475" s="0" t="s">
        <v>596</v>
      </c>
      <c r="B475" s="0" t="s">
        <v>198</v>
      </c>
      <c r="C475" s="0" t="s">
        <v>142</v>
      </c>
      <c r="D475" s="0" t="n">
        <v>1000</v>
      </c>
      <c r="E475" s="6" t="s">
        <v>506</v>
      </c>
      <c r="F475" s="0" t="s">
        <v>507</v>
      </c>
      <c r="G475" s="0" t="s">
        <v>16</v>
      </c>
      <c r="H475" s="0" t="n">
        <v>15.2393477899926</v>
      </c>
      <c r="I475" s="0" t="n">
        <v>20570.0392505835</v>
      </c>
      <c r="J475" s="0" t="n">
        <v>0.977703047293314</v>
      </c>
      <c r="K475" s="0" t="s">
        <v>17</v>
      </c>
      <c r="L475" s="0" t="n">
        <v>0.0138595698883829</v>
      </c>
      <c r="M475" s="0" t="n">
        <v>82.2820061288012</v>
      </c>
      <c r="N475" s="0" t="n">
        <v>999</v>
      </c>
      <c r="O475" s="0" t="n">
        <v>1</v>
      </c>
    </row>
    <row r="476" customFormat="false" ht="15" hidden="false" customHeight="false" outlineLevel="0" collapsed="false">
      <c r="A476" s="0" t="s">
        <v>597</v>
      </c>
      <c r="B476" s="0" t="s">
        <v>200</v>
      </c>
      <c r="C476" s="0" t="s">
        <v>142</v>
      </c>
      <c r="D476" s="0" t="n">
        <v>100</v>
      </c>
      <c r="E476" s="6" t="s">
        <v>506</v>
      </c>
      <c r="F476" s="0" t="s">
        <v>507</v>
      </c>
      <c r="G476" s="0" t="s">
        <v>16</v>
      </c>
      <c r="H476" s="0" t="n">
        <v>18.5227037873507</v>
      </c>
      <c r="I476" s="0" t="n">
        <v>842.020934110402</v>
      </c>
      <c r="J476" s="0" t="n">
        <v>1</v>
      </c>
      <c r="K476" s="0" t="s">
        <v>17</v>
      </c>
      <c r="L476" s="0" t="n">
        <v>0.0138595698883829</v>
      </c>
      <c r="M476" s="0" t="n">
        <v>82.239714773728</v>
      </c>
      <c r="N476" s="0" t="n">
        <v>999</v>
      </c>
      <c r="O476" s="0" t="n">
        <v>1</v>
      </c>
    </row>
    <row r="477" customFormat="false" ht="15" hidden="false" customHeight="false" outlineLevel="0" collapsed="false">
      <c r="A477" s="0" t="s">
        <v>598</v>
      </c>
      <c r="B477" s="0" t="s">
        <v>202</v>
      </c>
      <c r="C477" s="0" t="s">
        <v>142</v>
      </c>
      <c r="D477" s="0" t="n">
        <v>50</v>
      </c>
      <c r="E477" s="6" t="s">
        <v>506</v>
      </c>
      <c r="F477" s="0" t="s">
        <v>507</v>
      </c>
      <c r="G477" s="0" t="s">
        <v>16</v>
      </c>
      <c r="H477" s="0" t="n">
        <v>21.6002475779296</v>
      </c>
      <c r="I477" s="0" t="n">
        <v>42.1123849431186</v>
      </c>
      <c r="J477" s="0" t="n">
        <v>1</v>
      </c>
      <c r="K477" s="0" t="s">
        <v>17</v>
      </c>
      <c r="L477" s="0" t="n">
        <v>0.0138595698883829</v>
      </c>
      <c r="M477" s="0" t="n">
        <v>82.2997819995482</v>
      </c>
      <c r="N477" s="0" t="n">
        <v>999</v>
      </c>
      <c r="O477" s="0" t="n">
        <v>1</v>
      </c>
    </row>
    <row r="478" customFormat="false" ht="15" hidden="false" customHeight="false" outlineLevel="0" collapsed="false">
      <c r="A478" s="0" t="s">
        <v>599</v>
      </c>
      <c r="B478" s="0" t="s">
        <v>204</v>
      </c>
      <c r="C478" s="0" t="s">
        <v>142</v>
      </c>
      <c r="D478" s="0" t="n">
        <v>25</v>
      </c>
      <c r="E478" s="6" t="s">
        <v>506</v>
      </c>
      <c r="F478" s="0" t="s">
        <v>507</v>
      </c>
      <c r="G478" s="0" t="s">
        <v>16</v>
      </c>
      <c r="H478" s="0" t="n">
        <v>20.8520079525134</v>
      </c>
      <c r="I478" s="0" t="n">
        <v>87.2367158171542</v>
      </c>
      <c r="J478" s="0" t="n">
        <v>1</v>
      </c>
      <c r="K478" s="0" t="s">
        <v>17</v>
      </c>
      <c r="L478" s="0" t="n">
        <v>0.0138595698883829</v>
      </c>
      <c r="M478" s="0" t="n">
        <v>82.1061448326068</v>
      </c>
      <c r="N478" s="0" t="n">
        <v>999</v>
      </c>
      <c r="O478" s="0" t="n">
        <v>1</v>
      </c>
    </row>
    <row r="479" customFormat="false" ht="15" hidden="false" customHeight="false" outlineLevel="0" collapsed="false">
      <c r="A479" s="0" t="s">
        <v>600</v>
      </c>
      <c r="B479" s="0" t="s">
        <v>206</v>
      </c>
      <c r="C479" s="0" t="s">
        <v>142</v>
      </c>
      <c r="D479" s="0" t="n">
        <v>12.5</v>
      </c>
      <c r="E479" s="6" t="s">
        <v>506</v>
      </c>
      <c r="F479" s="0" t="s">
        <v>507</v>
      </c>
      <c r="G479" s="0" t="s">
        <v>16</v>
      </c>
      <c r="H479" s="0" t="n">
        <v>23.5858765943515</v>
      </c>
      <c r="I479" s="0" t="n">
        <v>6.09623475170743</v>
      </c>
      <c r="J479" s="0" t="n">
        <v>1</v>
      </c>
      <c r="K479" s="0" t="s">
        <v>17</v>
      </c>
      <c r="L479" s="0" t="n">
        <v>0.0138595698883829</v>
      </c>
      <c r="M479" s="0" t="n">
        <v>82.4013643088128</v>
      </c>
      <c r="N479" s="0" t="n">
        <v>999</v>
      </c>
      <c r="O479" s="0" t="n">
        <v>1</v>
      </c>
    </row>
    <row r="480" customFormat="false" ht="15" hidden="false" customHeight="false" outlineLevel="0" collapsed="false">
      <c r="A480" s="0" t="s">
        <v>601</v>
      </c>
      <c r="B480" s="0" t="s">
        <v>208</v>
      </c>
      <c r="C480" s="0" t="s">
        <v>142</v>
      </c>
      <c r="D480" s="0" t="n">
        <v>6.25</v>
      </c>
      <c r="E480" s="6" t="s">
        <v>506</v>
      </c>
      <c r="F480" s="0" t="s">
        <v>507</v>
      </c>
      <c r="G480" s="0" t="s">
        <v>16</v>
      </c>
      <c r="H480" s="0" t="n">
        <v>24.965843835152</v>
      </c>
      <c r="I480" s="0" t="n">
        <v>1.59123273690359</v>
      </c>
      <c r="J480" s="0" t="n">
        <v>1</v>
      </c>
      <c r="K480" s="0" t="s">
        <v>17</v>
      </c>
      <c r="L480" s="0" t="n">
        <v>0.0138595698883829</v>
      </c>
      <c r="M480" s="0" t="n">
        <v>63.3538152100913</v>
      </c>
      <c r="N480" s="0" t="n">
        <v>999</v>
      </c>
      <c r="O480" s="0" t="n">
        <v>1</v>
      </c>
    </row>
    <row r="481" customFormat="false" ht="15" hidden="false" customHeight="false" outlineLevel="0" collapsed="false">
      <c r="A481" s="0" t="s">
        <v>602</v>
      </c>
      <c r="B481" s="0" t="s">
        <v>210</v>
      </c>
      <c r="C481" s="0" t="s">
        <v>142</v>
      </c>
      <c r="D481" s="0" t="n">
        <v>3.12</v>
      </c>
      <c r="E481" s="6" t="s">
        <v>506</v>
      </c>
      <c r="F481" s="0" t="s">
        <v>507</v>
      </c>
      <c r="G481" s="0" t="s">
        <v>16</v>
      </c>
      <c r="H481" s="0" t="n">
        <v>23.1943194990081</v>
      </c>
      <c r="I481" s="0" t="n">
        <v>8.92436566442863</v>
      </c>
      <c r="J481" s="0" t="n">
        <v>0.982210117119265</v>
      </c>
      <c r="K481" s="0" t="s">
        <v>17</v>
      </c>
      <c r="L481" s="0" t="n">
        <v>0.0138595698883829</v>
      </c>
      <c r="M481" s="0" t="n">
        <v>82.860878645653</v>
      </c>
      <c r="N481" s="0" t="n">
        <v>999</v>
      </c>
      <c r="O481" s="0" t="n">
        <v>1</v>
      </c>
    </row>
    <row r="482" customFormat="false" ht="15" hidden="false" customHeight="false" outlineLevel="0" collapsed="false">
      <c r="A482" s="0" t="s">
        <v>603</v>
      </c>
      <c r="B482" s="0" t="s">
        <v>12</v>
      </c>
      <c r="C482" s="0" t="s">
        <v>13</v>
      </c>
      <c r="D482" s="0" t="n">
        <v>1000</v>
      </c>
      <c r="E482" s="3" t="s">
        <v>604</v>
      </c>
      <c r="F482" s="0" t="s">
        <v>605</v>
      </c>
      <c r="G482" s="0" t="s">
        <v>16</v>
      </c>
      <c r="H482" s="1" t="s">
        <v>606</v>
      </c>
      <c r="I482" s="0" t="n">
        <v>356.217194165802</v>
      </c>
      <c r="J482" s="0" t="n">
        <v>1</v>
      </c>
      <c r="K482" s="0" t="s">
        <v>17</v>
      </c>
      <c r="L482" s="0" t="n">
        <v>0.0138595698883829</v>
      </c>
      <c r="M482" s="0" t="n">
        <v>81.8603355786277</v>
      </c>
      <c r="N482" s="0" t="n">
        <v>999</v>
      </c>
    </row>
    <row r="483" customFormat="false" ht="15" hidden="false" customHeight="false" outlineLevel="0" collapsed="false">
      <c r="A483" s="0" t="s">
        <v>607</v>
      </c>
      <c r="B483" s="0" t="s">
        <v>19</v>
      </c>
      <c r="C483" s="0" t="s">
        <v>13</v>
      </c>
      <c r="D483" s="0" t="n">
        <v>1000</v>
      </c>
      <c r="E483" s="3" t="s">
        <v>604</v>
      </c>
      <c r="F483" s="0" t="s">
        <v>605</v>
      </c>
      <c r="G483" s="0" t="s">
        <v>16</v>
      </c>
      <c r="H483" s="1" t="s">
        <v>608</v>
      </c>
      <c r="I483" s="0" t="n">
        <v>1317.66280173299</v>
      </c>
      <c r="J483" s="0" t="n">
        <v>1</v>
      </c>
      <c r="K483" s="0" t="s">
        <v>17</v>
      </c>
      <c r="L483" s="0" t="n">
        <v>0.0138595698883829</v>
      </c>
      <c r="M483" s="0" t="n">
        <v>81.9551709069769</v>
      </c>
      <c r="N483" s="0" t="n">
        <v>999</v>
      </c>
    </row>
    <row r="484" customFormat="false" ht="15" hidden="false" customHeight="false" outlineLevel="0" collapsed="false">
      <c r="A484" s="0" t="s">
        <v>609</v>
      </c>
      <c r="B484" s="0" t="s">
        <v>21</v>
      </c>
      <c r="C484" s="0" t="s">
        <v>13</v>
      </c>
      <c r="D484" s="0" t="n">
        <v>1000</v>
      </c>
      <c r="E484" s="3" t="s">
        <v>604</v>
      </c>
      <c r="F484" s="0" t="s">
        <v>605</v>
      </c>
      <c r="G484" s="0" t="s">
        <v>16</v>
      </c>
      <c r="H484" s="1" t="s">
        <v>610</v>
      </c>
      <c r="I484" s="0" t="n">
        <v>1071.89536685546</v>
      </c>
      <c r="J484" s="0" t="n">
        <v>1</v>
      </c>
      <c r="K484" s="0" t="s">
        <v>17</v>
      </c>
      <c r="L484" s="0" t="n">
        <v>0.0138595698883829</v>
      </c>
      <c r="M484" s="0" t="n">
        <v>82.0050382181151</v>
      </c>
      <c r="N484" s="0" t="n">
        <v>999</v>
      </c>
    </row>
    <row r="485" customFormat="false" ht="15" hidden="false" customHeight="false" outlineLevel="0" collapsed="false">
      <c r="A485" s="0" t="s">
        <v>611</v>
      </c>
      <c r="B485" s="0" t="s">
        <v>23</v>
      </c>
      <c r="C485" s="0" t="s">
        <v>13</v>
      </c>
      <c r="D485" s="0" t="n">
        <v>1000</v>
      </c>
      <c r="E485" s="3" t="s">
        <v>604</v>
      </c>
      <c r="F485" s="0" t="s">
        <v>605</v>
      </c>
      <c r="G485" s="0" t="s">
        <v>16</v>
      </c>
      <c r="H485" s="1" t="s">
        <v>612</v>
      </c>
      <c r="I485" s="0" t="n">
        <v>833.589223868768</v>
      </c>
      <c r="J485" s="0" t="n">
        <v>1</v>
      </c>
      <c r="K485" s="0" t="s">
        <v>17</v>
      </c>
      <c r="L485" s="0" t="n">
        <v>0.0138595698883829</v>
      </c>
      <c r="M485" s="0" t="n">
        <v>82.0292184444095</v>
      </c>
      <c r="N485" s="0" t="n">
        <v>999</v>
      </c>
    </row>
    <row r="486" customFormat="false" ht="15" hidden="false" customHeight="false" outlineLevel="0" collapsed="false">
      <c r="A486" s="0" t="s">
        <v>613</v>
      </c>
      <c r="B486" s="0" t="s">
        <v>25</v>
      </c>
      <c r="C486" s="0" t="s">
        <v>13</v>
      </c>
      <c r="D486" s="0" t="n">
        <v>1000</v>
      </c>
      <c r="E486" s="3" t="s">
        <v>604</v>
      </c>
      <c r="F486" s="0" t="s">
        <v>605</v>
      </c>
      <c r="G486" s="0" t="s">
        <v>16</v>
      </c>
      <c r="H486" s="1" t="s">
        <v>614</v>
      </c>
      <c r="I486" s="0" t="n">
        <v>1242.73336175635</v>
      </c>
      <c r="J486" s="0" t="n">
        <v>1</v>
      </c>
      <c r="K486" s="0" t="s">
        <v>17</v>
      </c>
      <c r="L486" s="0" t="n">
        <v>0.0138595698883829</v>
      </c>
      <c r="M486" s="0" t="n">
        <v>82.091653288309</v>
      </c>
      <c r="N486" s="0" t="n">
        <v>999</v>
      </c>
    </row>
    <row r="487" customFormat="false" ht="15" hidden="false" customHeight="false" outlineLevel="0" collapsed="false">
      <c r="A487" s="0" t="s">
        <v>615</v>
      </c>
      <c r="B487" s="0" t="s">
        <v>27</v>
      </c>
      <c r="C487" s="0" t="s">
        <v>13</v>
      </c>
      <c r="D487" s="0" t="n">
        <v>1000</v>
      </c>
      <c r="E487" s="3" t="s">
        <v>604</v>
      </c>
      <c r="F487" s="0" t="s">
        <v>605</v>
      </c>
      <c r="G487" s="0" t="s">
        <v>16</v>
      </c>
      <c r="H487" s="1" t="s">
        <v>616</v>
      </c>
      <c r="I487" s="0" t="n">
        <v>1449.05106314953</v>
      </c>
      <c r="J487" s="0" t="n">
        <v>1</v>
      </c>
      <c r="K487" s="0" t="s">
        <v>17</v>
      </c>
      <c r="L487" s="0" t="n">
        <v>0.0138595698883829</v>
      </c>
      <c r="M487" s="0" t="n">
        <v>82.2708997805826</v>
      </c>
      <c r="N487" s="0" t="n">
        <v>999</v>
      </c>
    </row>
    <row r="488" customFormat="false" ht="15" hidden="false" customHeight="false" outlineLevel="0" collapsed="false">
      <c r="A488" s="0" t="s">
        <v>617</v>
      </c>
      <c r="B488" s="0" t="s">
        <v>29</v>
      </c>
      <c r="C488" s="0" t="s">
        <v>13</v>
      </c>
      <c r="D488" s="0" t="n">
        <v>1000</v>
      </c>
      <c r="E488" s="3" t="s">
        <v>604</v>
      </c>
      <c r="F488" s="0" t="s">
        <v>605</v>
      </c>
      <c r="G488" s="0" t="s">
        <v>16</v>
      </c>
      <c r="H488" s="1" t="s">
        <v>618</v>
      </c>
      <c r="I488" s="0" t="n">
        <v>2012.75981018026</v>
      </c>
      <c r="J488" s="0" t="n">
        <v>1</v>
      </c>
      <c r="K488" s="0" t="s">
        <v>17</v>
      </c>
      <c r="L488" s="0" t="n">
        <v>0.0138595698883829</v>
      </c>
      <c r="M488" s="0" t="n">
        <v>81.8291605226216</v>
      </c>
      <c r="N488" s="0" t="n">
        <v>999</v>
      </c>
    </row>
    <row r="489" customFormat="false" ht="15" hidden="false" customHeight="false" outlineLevel="0" collapsed="false">
      <c r="A489" s="0" t="s">
        <v>619</v>
      </c>
      <c r="B489" s="0" t="s">
        <v>31</v>
      </c>
      <c r="C489" s="0" t="s">
        <v>13</v>
      </c>
      <c r="D489" s="0" t="n">
        <v>1000</v>
      </c>
      <c r="E489" s="3" t="s">
        <v>604</v>
      </c>
      <c r="F489" s="0" t="s">
        <v>605</v>
      </c>
      <c r="G489" s="0" t="s">
        <v>16</v>
      </c>
      <c r="H489" s="1" t="s">
        <v>620</v>
      </c>
      <c r="I489" s="0" t="n">
        <v>2798.65231627322</v>
      </c>
      <c r="J489" s="0" t="n">
        <v>1</v>
      </c>
      <c r="K489" s="0" t="s">
        <v>17</v>
      </c>
      <c r="L489" s="0" t="n">
        <v>0.0138595698883829</v>
      </c>
      <c r="M489" s="0" t="n">
        <v>81.8377950998701</v>
      </c>
      <c r="N489" s="0" t="n">
        <v>999</v>
      </c>
    </row>
    <row r="490" customFormat="false" ht="15" hidden="false" customHeight="false" outlineLevel="0" collapsed="false">
      <c r="A490" s="0" t="s">
        <v>621</v>
      </c>
      <c r="B490" s="0" t="s">
        <v>33</v>
      </c>
      <c r="C490" s="0" t="s">
        <v>13</v>
      </c>
      <c r="D490" s="0" t="n">
        <v>1000</v>
      </c>
      <c r="E490" s="3" t="s">
        <v>604</v>
      </c>
      <c r="F490" s="0" t="s">
        <v>605</v>
      </c>
      <c r="G490" s="0" t="s">
        <v>16</v>
      </c>
      <c r="H490" s="1" t="s">
        <v>622</v>
      </c>
      <c r="I490" s="0" t="n">
        <v>3775.53489650383</v>
      </c>
      <c r="J490" s="0" t="n">
        <v>1</v>
      </c>
      <c r="K490" s="0" t="s">
        <v>17</v>
      </c>
      <c r="L490" s="0" t="n">
        <v>0.0138595698883829</v>
      </c>
      <c r="M490" s="0" t="n">
        <v>81.7910865840099</v>
      </c>
      <c r="N490" s="0" t="n">
        <v>999</v>
      </c>
    </row>
    <row r="491" customFormat="false" ht="15" hidden="false" customHeight="false" outlineLevel="0" collapsed="false">
      <c r="A491" s="0" t="s">
        <v>623</v>
      </c>
      <c r="B491" s="0" t="s">
        <v>35</v>
      </c>
      <c r="C491" s="0" t="s">
        <v>13</v>
      </c>
      <c r="D491" s="0" t="n">
        <v>1000</v>
      </c>
      <c r="E491" s="3" t="s">
        <v>604</v>
      </c>
      <c r="F491" s="0" t="s">
        <v>605</v>
      </c>
      <c r="G491" s="0" t="s">
        <v>16</v>
      </c>
      <c r="H491" s="1" t="s">
        <v>624</v>
      </c>
      <c r="I491" s="0" t="n">
        <v>2931.14598627064</v>
      </c>
      <c r="J491" s="0" t="n">
        <v>1</v>
      </c>
      <c r="K491" s="0" t="s">
        <v>17</v>
      </c>
      <c r="L491" s="0" t="n">
        <v>0.0138595698883829</v>
      </c>
      <c r="M491" s="0" t="n">
        <v>81.7532728780608</v>
      </c>
      <c r="N491" s="0" t="n">
        <v>999</v>
      </c>
    </row>
    <row r="492" customFormat="false" ht="15" hidden="false" customHeight="false" outlineLevel="0" collapsed="false">
      <c r="A492" s="0" t="s">
        <v>625</v>
      </c>
      <c r="B492" s="0" t="s">
        <v>37</v>
      </c>
      <c r="C492" s="0" t="s">
        <v>13</v>
      </c>
      <c r="D492" s="0" t="n">
        <v>1000</v>
      </c>
      <c r="E492" s="3" t="s">
        <v>604</v>
      </c>
      <c r="F492" s="0" t="s">
        <v>605</v>
      </c>
      <c r="G492" s="0" t="s">
        <v>16</v>
      </c>
      <c r="H492" s="1" t="s">
        <v>626</v>
      </c>
      <c r="I492" s="0" t="n">
        <v>2272.34749550661</v>
      </c>
      <c r="J492" s="0" t="n">
        <v>1</v>
      </c>
      <c r="K492" s="0" t="s">
        <v>17</v>
      </c>
      <c r="L492" s="0" t="n">
        <v>0.0138595698883829</v>
      </c>
      <c r="M492" s="0" t="n">
        <v>81.7650546472005</v>
      </c>
      <c r="N492" s="0" t="n">
        <v>999</v>
      </c>
    </row>
    <row r="493" customFormat="false" ht="15" hidden="false" customHeight="false" outlineLevel="0" collapsed="false">
      <c r="A493" s="0" t="s">
        <v>627</v>
      </c>
      <c r="B493" s="0" t="s">
        <v>39</v>
      </c>
      <c r="C493" s="0" t="s">
        <v>13</v>
      </c>
      <c r="D493" s="0" t="n">
        <v>1000</v>
      </c>
      <c r="E493" s="3" t="s">
        <v>604</v>
      </c>
      <c r="F493" s="0" t="s">
        <v>605</v>
      </c>
      <c r="G493" s="0" t="s">
        <v>16</v>
      </c>
      <c r="H493" s="1" t="s">
        <v>628</v>
      </c>
      <c r="I493" s="0" t="n">
        <v>2472.79692576116</v>
      </c>
      <c r="J493" s="0" t="n">
        <v>1</v>
      </c>
      <c r="K493" s="0" t="s">
        <v>17</v>
      </c>
      <c r="L493" s="0" t="n">
        <v>0.0138595698883829</v>
      </c>
      <c r="M493" s="0" t="n">
        <v>81.8327636148786</v>
      </c>
      <c r="N493" s="0" t="n">
        <v>999</v>
      </c>
    </row>
    <row r="494" customFormat="false" ht="15" hidden="false" customHeight="false" outlineLevel="0" collapsed="false">
      <c r="A494" s="0" t="s">
        <v>629</v>
      </c>
      <c r="B494" s="0" t="s">
        <v>41</v>
      </c>
      <c r="C494" s="0" t="s">
        <v>13</v>
      </c>
      <c r="D494" s="0" t="n">
        <v>1000</v>
      </c>
      <c r="E494" s="3" t="s">
        <v>604</v>
      </c>
      <c r="F494" s="0" t="s">
        <v>605</v>
      </c>
      <c r="G494" s="0" t="s">
        <v>16</v>
      </c>
      <c r="H494" s="1" t="s">
        <v>630</v>
      </c>
      <c r="I494" s="0" t="n">
        <v>170.609179629892</v>
      </c>
      <c r="J494" s="0" t="n">
        <v>1</v>
      </c>
      <c r="K494" s="0" t="s">
        <v>17</v>
      </c>
      <c r="L494" s="0" t="n">
        <v>0.0138595698883829</v>
      </c>
      <c r="M494" s="0" t="n">
        <v>82.1127781405873</v>
      </c>
      <c r="N494" s="0" t="n">
        <v>999</v>
      </c>
    </row>
    <row r="495" customFormat="false" ht="15" hidden="false" customHeight="false" outlineLevel="0" collapsed="false">
      <c r="A495" s="0" t="s">
        <v>631</v>
      </c>
      <c r="B495" s="0" t="s">
        <v>43</v>
      </c>
      <c r="C495" s="0" t="s">
        <v>13</v>
      </c>
      <c r="D495" s="0" t="n">
        <v>1000</v>
      </c>
      <c r="E495" s="3" t="s">
        <v>604</v>
      </c>
      <c r="F495" s="0" t="s">
        <v>605</v>
      </c>
      <c r="G495" s="0" t="s">
        <v>16</v>
      </c>
      <c r="H495" s="1" t="s">
        <v>632</v>
      </c>
      <c r="I495" s="0" t="n">
        <v>185.295855466941</v>
      </c>
      <c r="J495" s="0" t="n">
        <v>1</v>
      </c>
      <c r="K495" s="0" t="s">
        <v>17</v>
      </c>
      <c r="L495" s="0" t="n">
        <v>0.0138595698883829</v>
      </c>
      <c r="M495" s="0" t="n">
        <v>82.118584323981</v>
      </c>
      <c r="N495" s="0" t="n">
        <v>999</v>
      </c>
    </row>
    <row r="496" customFormat="false" ht="15" hidden="false" customHeight="false" outlineLevel="0" collapsed="false">
      <c r="A496" s="0" t="s">
        <v>633</v>
      </c>
      <c r="B496" s="0" t="s">
        <v>45</v>
      </c>
      <c r="C496" s="0" t="s">
        <v>13</v>
      </c>
      <c r="D496" s="0" t="n">
        <v>1000</v>
      </c>
      <c r="E496" s="3" t="s">
        <v>604</v>
      </c>
      <c r="F496" s="0" t="s">
        <v>605</v>
      </c>
      <c r="G496" s="0" t="s">
        <v>16</v>
      </c>
      <c r="H496" s="1" t="s">
        <v>634</v>
      </c>
      <c r="I496" s="0" t="n">
        <v>660.851734620708</v>
      </c>
      <c r="J496" s="0" t="n">
        <v>1</v>
      </c>
      <c r="K496" s="0" t="s">
        <v>17</v>
      </c>
      <c r="L496" s="0" t="n">
        <v>0.0138595698883829</v>
      </c>
      <c r="M496" s="0" t="n">
        <v>82.1620718740205</v>
      </c>
      <c r="N496" s="0" t="n">
        <v>999</v>
      </c>
    </row>
    <row r="497" customFormat="false" ht="15" hidden="false" customHeight="false" outlineLevel="0" collapsed="false">
      <c r="A497" s="0" t="s">
        <v>635</v>
      </c>
      <c r="B497" s="0" t="s">
        <v>47</v>
      </c>
      <c r="C497" s="0" t="s">
        <v>13</v>
      </c>
      <c r="D497" s="0" t="n">
        <v>1000</v>
      </c>
      <c r="E497" s="3" t="s">
        <v>604</v>
      </c>
      <c r="F497" s="0" t="s">
        <v>605</v>
      </c>
      <c r="G497" s="0" t="s">
        <v>16</v>
      </c>
      <c r="H497" s="1" t="s">
        <v>636</v>
      </c>
      <c r="I497" s="0" t="n">
        <v>826.115387754647</v>
      </c>
      <c r="J497" s="0" t="n">
        <v>1</v>
      </c>
      <c r="K497" s="0" t="s">
        <v>17</v>
      </c>
      <c r="L497" s="0" t="n">
        <v>0.0138595698883829</v>
      </c>
      <c r="M497" s="0" t="n">
        <v>82.1275776838744</v>
      </c>
      <c r="N497" s="0" t="n">
        <v>999</v>
      </c>
    </row>
    <row r="498" customFormat="false" ht="15" hidden="false" customHeight="false" outlineLevel="0" collapsed="false">
      <c r="A498" s="0" t="s">
        <v>637</v>
      </c>
      <c r="B498" s="0" t="s">
        <v>49</v>
      </c>
      <c r="C498" s="0" t="s">
        <v>13</v>
      </c>
      <c r="D498" s="0" t="n">
        <v>1000</v>
      </c>
      <c r="E498" s="3" t="s">
        <v>604</v>
      </c>
      <c r="F498" s="0" t="s">
        <v>605</v>
      </c>
      <c r="G498" s="0" t="s">
        <v>16</v>
      </c>
      <c r="H498" s="1" t="s">
        <v>638</v>
      </c>
      <c r="I498" s="0" t="n">
        <v>489.918753166611</v>
      </c>
      <c r="J498" s="0" t="n">
        <v>1</v>
      </c>
      <c r="K498" s="0" t="s">
        <v>17</v>
      </c>
      <c r="L498" s="0" t="n">
        <v>0.0138595698883829</v>
      </c>
      <c r="M498" s="0" t="n">
        <v>82.1416091950394</v>
      </c>
      <c r="N498" s="0" t="n">
        <v>999</v>
      </c>
    </row>
    <row r="499" customFormat="false" ht="15" hidden="false" customHeight="false" outlineLevel="0" collapsed="false">
      <c r="A499" s="0" t="s">
        <v>639</v>
      </c>
      <c r="B499" s="0" t="s">
        <v>51</v>
      </c>
      <c r="C499" s="0" t="s">
        <v>13</v>
      </c>
      <c r="D499" s="0" t="n">
        <v>1000</v>
      </c>
      <c r="E499" s="3" t="s">
        <v>604</v>
      </c>
      <c r="F499" s="0" t="s">
        <v>605</v>
      </c>
      <c r="G499" s="0" t="s">
        <v>16</v>
      </c>
      <c r="H499" s="1" t="s">
        <v>640</v>
      </c>
      <c r="I499" s="0" t="n">
        <v>361.981486092777</v>
      </c>
      <c r="J499" s="0" t="n">
        <v>1</v>
      </c>
      <c r="K499" s="0" t="s">
        <v>17</v>
      </c>
      <c r="L499" s="0" t="n">
        <v>0.0138595698883829</v>
      </c>
      <c r="M499" s="0" t="n">
        <v>82.1018185919218</v>
      </c>
      <c r="N499" s="0" t="n">
        <v>999</v>
      </c>
    </row>
    <row r="500" customFormat="false" ht="15" hidden="false" customHeight="false" outlineLevel="0" collapsed="false">
      <c r="A500" s="0" t="s">
        <v>641</v>
      </c>
      <c r="B500" s="0" t="s">
        <v>53</v>
      </c>
      <c r="C500" s="0" t="s">
        <v>13</v>
      </c>
      <c r="D500" s="0" t="n">
        <v>1000</v>
      </c>
      <c r="E500" s="3" t="s">
        <v>604</v>
      </c>
      <c r="F500" s="0" t="s">
        <v>605</v>
      </c>
      <c r="G500" s="0" t="s">
        <v>16</v>
      </c>
      <c r="H500" s="1" t="s">
        <v>642</v>
      </c>
      <c r="I500" s="0" t="n">
        <v>4157.20428570885</v>
      </c>
      <c r="J500" s="0" t="n">
        <v>1</v>
      </c>
      <c r="K500" s="0" t="s">
        <v>17</v>
      </c>
      <c r="L500" s="0" t="n">
        <v>0.0138595698883829</v>
      </c>
      <c r="M500" s="0" t="n">
        <v>82.1749666762488</v>
      </c>
      <c r="N500" s="0" t="n">
        <v>999</v>
      </c>
    </row>
    <row r="501" customFormat="false" ht="15" hidden="false" customHeight="false" outlineLevel="0" collapsed="false">
      <c r="A501" s="0" t="s">
        <v>643</v>
      </c>
      <c r="B501" s="0" t="s">
        <v>55</v>
      </c>
      <c r="C501" s="0" t="s">
        <v>13</v>
      </c>
      <c r="D501" s="0" t="n">
        <v>1000</v>
      </c>
      <c r="E501" s="3" t="s">
        <v>604</v>
      </c>
      <c r="F501" s="0" t="s">
        <v>605</v>
      </c>
      <c r="G501" s="0" t="s">
        <v>16</v>
      </c>
      <c r="H501" s="1" t="s">
        <v>644</v>
      </c>
      <c r="I501" s="0" t="n">
        <v>2875.59988222118</v>
      </c>
      <c r="J501" s="0" t="n">
        <v>1</v>
      </c>
      <c r="K501" s="0" t="s">
        <v>17</v>
      </c>
      <c r="L501" s="0" t="n">
        <v>0.0138595698883829</v>
      </c>
      <c r="M501" s="0" t="n">
        <v>82.1820729473132</v>
      </c>
      <c r="N501" s="0" t="n">
        <v>999</v>
      </c>
    </row>
    <row r="502" customFormat="false" ht="15" hidden="false" customHeight="false" outlineLevel="0" collapsed="false">
      <c r="A502" s="0" t="s">
        <v>645</v>
      </c>
      <c r="B502" s="0" t="s">
        <v>57</v>
      </c>
      <c r="C502" s="0" t="s">
        <v>13</v>
      </c>
      <c r="D502" s="0" t="n">
        <v>1000</v>
      </c>
      <c r="E502" s="3" t="s">
        <v>604</v>
      </c>
      <c r="F502" s="0" t="s">
        <v>605</v>
      </c>
      <c r="G502" s="0" t="s">
        <v>16</v>
      </c>
      <c r="H502" s="1" t="s">
        <v>646</v>
      </c>
      <c r="I502" s="0" t="n">
        <v>1260.93936558317</v>
      </c>
      <c r="J502" s="0" t="n">
        <v>1</v>
      </c>
      <c r="K502" s="0" t="s">
        <v>17</v>
      </c>
      <c r="L502" s="0" t="n">
        <v>0.0138595698883829</v>
      </c>
      <c r="M502" s="0" t="n">
        <v>82.0965539790921</v>
      </c>
      <c r="N502" s="0" t="n">
        <v>999</v>
      </c>
    </row>
    <row r="503" customFormat="false" ht="15" hidden="false" customHeight="false" outlineLevel="0" collapsed="false">
      <c r="A503" s="0" t="s">
        <v>647</v>
      </c>
      <c r="B503" s="0" t="s">
        <v>59</v>
      </c>
      <c r="C503" s="0" t="s">
        <v>13</v>
      </c>
      <c r="D503" s="0" t="n">
        <v>1000</v>
      </c>
      <c r="E503" s="3" t="s">
        <v>604</v>
      </c>
      <c r="F503" s="0" t="s">
        <v>605</v>
      </c>
      <c r="G503" s="0" t="s">
        <v>16</v>
      </c>
      <c r="H503" s="1" t="s">
        <v>648</v>
      </c>
      <c r="I503" s="0" t="n">
        <v>1365.29602164567</v>
      </c>
      <c r="J503" s="0" t="n">
        <v>1</v>
      </c>
      <c r="K503" s="0" t="s">
        <v>17</v>
      </c>
      <c r="L503" s="0" t="n">
        <v>0.0138595698883829</v>
      </c>
      <c r="M503" s="0" t="n">
        <v>82.0498573447161</v>
      </c>
      <c r="N503" s="0" t="n">
        <v>999</v>
      </c>
    </row>
    <row r="504" customFormat="false" ht="15" hidden="false" customHeight="false" outlineLevel="0" collapsed="false">
      <c r="A504" s="0" t="s">
        <v>649</v>
      </c>
      <c r="B504" s="0" t="s">
        <v>61</v>
      </c>
      <c r="C504" s="0" t="s">
        <v>13</v>
      </c>
      <c r="D504" s="0" t="n">
        <v>1000</v>
      </c>
      <c r="E504" s="3" t="s">
        <v>604</v>
      </c>
      <c r="F504" s="0" t="s">
        <v>605</v>
      </c>
      <c r="G504" s="0" t="s">
        <v>16</v>
      </c>
      <c r="H504" s="1" t="s">
        <v>650</v>
      </c>
      <c r="I504" s="0" t="n">
        <v>1463.56184492114</v>
      </c>
      <c r="J504" s="0" t="n">
        <v>1</v>
      </c>
      <c r="K504" s="0" t="s">
        <v>17</v>
      </c>
      <c r="L504" s="0" t="n">
        <v>0.0138595698883829</v>
      </c>
      <c r="M504" s="0" t="n">
        <v>82.0627725974581</v>
      </c>
      <c r="N504" s="0" t="n">
        <v>999</v>
      </c>
    </row>
    <row r="505" customFormat="false" ht="15" hidden="false" customHeight="false" outlineLevel="0" collapsed="false">
      <c r="A505" s="0" t="s">
        <v>651</v>
      </c>
      <c r="B505" s="0" t="s">
        <v>63</v>
      </c>
      <c r="C505" s="0" t="s">
        <v>13</v>
      </c>
      <c r="D505" s="0" t="n">
        <v>1000</v>
      </c>
      <c r="E505" s="3" t="s">
        <v>604</v>
      </c>
      <c r="F505" s="0" t="s">
        <v>605</v>
      </c>
      <c r="G505" s="0" t="s">
        <v>16</v>
      </c>
      <c r="H505" s="1" t="s">
        <v>652</v>
      </c>
      <c r="I505" s="0" t="n">
        <v>2189.84440621808</v>
      </c>
      <c r="J505" s="0" t="n">
        <v>1</v>
      </c>
      <c r="K505" s="0" t="s">
        <v>17</v>
      </c>
      <c r="L505" s="0" t="n">
        <v>0.0138595698883829</v>
      </c>
      <c r="M505" s="0" t="n">
        <v>82.1091075228443</v>
      </c>
      <c r="N505" s="0" t="n">
        <v>999</v>
      </c>
    </row>
    <row r="506" customFormat="false" ht="15" hidden="false" customHeight="false" outlineLevel="0" collapsed="false">
      <c r="A506" s="0" t="s">
        <v>653</v>
      </c>
      <c r="B506" s="0" t="s">
        <v>65</v>
      </c>
      <c r="C506" s="0" t="s">
        <v>13</v>
      </c>
      <c r="D506" s="0" t="n">
        <v>1000</v>
      </c>
      <c r="E506" s="3" t="s">
        <v>604</v>
      </c>
      <c r="F506" s="0" t="s">
        <v>605</v>
      </c>
      <c r="G506" s="0" t="s">
        <v>16</v>
      </c>
      <c r="H506" s="1" t="s">
        <v>654</v>
      </c>
      <c r="I506" s="0" t="n">
        <v>232.283573638715</v>
      </c>
      <c r="J506" s="0" t="n">
        <v>1</v>
      </c>
      <c r="K506" s="0" t="s">
        <v>17</v>
      </c>
      <c r="L506" s="0" t="n">
        <v>0.0138595698883829</v>
      </c>
      <c r="M506" s="0" t="n">
        <v>82.1371641548185</v>
      </c>
      <c r="N506" s="0" t="n">
        <v>999</v>
      </c>
    </row>
    <row r="507" customFormat="false" ht="15" hidden="false" customHeight="false" outlineLevel="0" collapsed="false">
      <c r="A507" s="0" t="s">
        <v>655</v>
      </c>
      <c r="B507" s="0" t="s">
        <v>67</v>
      </c>
      <c r="C507" s="0" t="s">
        <v>13</v>
      </c>
      <c r="D507" s="0" t="n">
        <v>1000</v>
      </c>
      <c r="E507" s="3" t="s">
        <v>604</v>
      </c>
      <c r="F507" s="0" t="s">
        <v>605</v>
      </c>
      <c r="G507" s="0" t="s">
        <v>16</v>
      </c>
      <c r="H507" s="1" t="s">
        <v>656</v>
      </c>
      <c r="I507" s="0" t="n">
        <v>320.834776796157</v>
      </c>
      <c r="J507" s="0" t="n">
        <v>1</v>
      </c>
      <c r="K507" s="0" t="s">
        <v>17</v>
      </c>
      <c r="L507" s="0" t="n">
        <v>0.0138595698883829</v>
      </c>
      <c r="M507" s="0" t="n">
        <v>82.2121987704443</v>
      </c>
      <c r="N507" s="0" t="n">
        <v>999</v>
      </c>
    </row>
    <row r="508" customFormat="false" ht="15" hidden="false" customHeight="false" outlineLevel="0" collapsed="false">
      <c r="A508" s="0" t="s">
        <v>657</v>
      </c>
      <c r="B508" s="0" t="s">
        <v>69</v>
      </c>
      <c r="C508" s="0" t="s">
        <v>13</v>
      </c>
      <c r="D508" s="0" t="n">
        <v>1000</v>
      </c>
      <c r="E508" s="3" t="s">
        <v>604</v>
      </c>
      <c r="F508" s="0" t="s">
        <v>605</v>
      </c>
      <c r="G508" s="0" t="s">
        <v>16</v>
      </c>
      <c r="H508" s="1" t="s">
        <v>658</v>
      </c>
      <c r="I508" s="0" t="n">
        <v>743.394627959154</v>
      </c>
      <c r="J508" s="0" t="n">
        <v>1</v>
      </c>
      <c r="K508" s="0" t="s">
        <v>17</v>
      </c>
      <c r="L508" s="0" t="n">
        <v>0.0138595698883829</v>
      </c>
      <c r="M508" s="0" t="n">
        <v>82.2433012196177</v>
      </c>
      <c r="N508" s="0" t="n">
        <v>999</v>
      </c>
    </row>
    <row r="509" customFormat="false" ht="15" hidden="false" customHeight="false" outlineLevel="0" collapsed="false">
      <c r="A509" s="0" t="s">
        <v>659</v>
      </c>
      <c r="B509" s="0" t="s">
        <v>71</v>
      </c>
      <c r="C509" s="0" t="s">
        <v>13</v>
      </c>
      <c r="D509" s="0" t="n">
        <v>1000</v>
      </c>
      <c r="E509" s="3" t="s">
        <v>604</v>
      </c>
      <c r="F509" s="0" t="s">
        <v>605</v>
      </c>
      <c r="G509" s="0" t="s">
        <v>16</v>
      </c>
      <c r="H509" s="1" t="s">
        <v>660</v>
      </c>
      <c r="I509" s="0" t="n">
        <v>465.099331949847</v>
      </c>
      <c r="J509" s="0" t="n">
        <v>1</v>
      </c>
      <c r="K509" s="0" t="s">
        <v>17</v>
      </c>
      <c r="L509" s="0" t="n">
        <v>0.0138595698883829</v>
      </c>
      <c r="M509" s="0" t="n">
        <v>82.1618101345287</v>
      </c>
      <c r="N509" s="0" t="n">
        <v>999</v>
      </c>
    </row>
    <row r="510" customFormat="false" ht="15" hidden="false" customHeight="false" outlineLevel="0" collapsed="false">
      <c r="A510" s="0" t="s">
        <v>661</v>
      </c>
      <c r="B510" s="0" t="s">
        <v>73</v>
      </c>
      <c r="C510" s="0" t="s">
        <v>13</v>
      </c>
      <c r="D510" s="0" t="n">
        <v>1000</v>
      </c>
      <c r="E510" s="3" t="s">
        <v>604</v>
      </c>
      <c r="F510" s="0" t="s">
        <v>605</v>
      </c>
      <c r="G510" s="0" t="s">
        <v>16</v>
      </c>
      <c r="H510" s="1" t="s">
        <v>662</v>
      </c>
      <c r="I510" s="0" t="n">
        <v>314.345537858262</v>
      </c>
      <c r="J510" s="0" t="n">
        <v>1</v>
      </c>
      <c r="K510" s="0" t="s">
        <v>17</v>
      </c>
      <c r="L510" s="0" t="n">
        <v>0.0138595698883829</v>
      </c>
      <c r="M510" s="0" t="n">
        <v>82.188827104586</v>
      </c>
      <c r="N510" s="0" t="n">
        <v>999</v>
      </c>
    </row>
    <row r="511" customFormat="false" ht="15" hidden="false" customHeight="false" outlineLevel="0" collapsed="false">
      <c r="A511" s="0" t="s">
        <v>663</v>
      </c>
      <c r="B511" s="0" t="s">
        <v>75</v>
      </c>
      <c r="C511" s="0" t="s">
        <v>13</v>
      </c>
      <c r="D511" s="0" t="n">
        <v>1000</v>
      </c>
      <c r="E511" s="3" t="s">
        <v>604</v>
      </c>
      <c r="F511" s="0" t="s">
        <v>605</v>
      </c>
      <c r="G511" s="0" t="s">
        <v>16</v>
      </c>
      <c r="H511" s="1" t="s">
        <v>664</v>
      </c>
      <c r="I511" s="0" t="n">
        <v>727.744603793778</v>
      </c>
      <c r="J511" s="0" t="n">
        <v>1</v>
      </c>
      <c r="K511" s="0" t="s">
        <v>17</v>
      </c>
      <c r="L511" s="0" t="n">
        <v>0.0138595698883829</v>
      </c>
      <c r="M511" s="0" t="n">
        <v>82.2306012604712</v>
      </c>
      <c r="N511" s="0" t="n">
        <v>999</v>
      </c>
    </row>
    <row r="512" customFormat="false" ht="15" hidden="false" customHeight="false" outlineLevel="0" collapsed="false">
      <c r="A512" s="0" t="s">
        <v>665</v>
      </c>
      <c r="B512" s="0" t="s">
        <v>77</v>
      </c>
      <c r="C512" s="0" t="s">
        <v>13</v>
      </c>
      <c r="D512" s="0" t="n">
        <v>1000</v>
      </c>
      <c r="E512" s="3" t="s">
        <v>604</v>
      </c>
      <c r="F512" s="0" t="s">
        <v>605</v>
      </c>
      <c r="G512" s="0" t="s">
        <v>16</v>
      </c>
      <c r="H512" s="1" t="s">
        <v>666</v>
      </c>
      <c r="I512" s="0" t="n">
        <v>2894.93652925325</v>
      </c>
      <c r="J512" s="0" t="n">
        <v>0.997815008849345</v>
      </c>
      <c r="K512" s="0" t="s">
        <v>17</v>
      </c>
      <c r="L512" s="0" t="n">
        <v>0.0138595698883829</v>
      </c>
      <c r="M512" s="0" t="n">
        <v>82.2135431377703</v>
      </c>
      <c r="N512" s="0" t="n">
        <v>999</v>
      </c>
    </row>
    <row r="513" customFormat="false" ht="15" hidden="false" customHeight="false" outlineLevel="0" collapsed="false">
      <c r="A513" s="0" t="s">
        <v>667</v>
      </c>
      <c r="B513" s="0" t="s">
        <v>79</v>
      </c>
      <c r="C513" s="0" t="s">
        <v>13</v>
      </c>
      <c r="D513" s="0" t="n">
        <v>1000</v>
      </c>
      <c r="E513" s="3" t="s">
        <v>604</v>
      </c>
      <c r="F513" s="0" t="s">
        <v>605</v>
      </c>
      <c r="G513" s="0" t="s">
        <v>16</v>
      </c>
      <c r="H513" s="1" t="s">
        <v>668</v>
      </c>
      <c r="I513" s="0" t="n">
        <v>2936.19944741994</v>
      </c>
      <c r="J513" s="0" t="n">
        <v>1</v>
      </c>
      <c r="K513" s="0" t="s">
        <v>17</v>
      </c>
      <c r="L513" s="0" t="n">
        <v>0.0138595698883829</v>
      </c>
      <c r="M513" s="0" t="n">
        <v>82.2116499556147</v>
      </c>
      <c r="N513" s="0" t="n">
        <v>999</v>
      </c>
    </row>
    <row r="514" customFormat="false" ht="15" hidden="false" customHeight="false" outlineLevel="0" collapsed="false">
      <c r="A514" s="0" t="s">
        <v>669</v>
      </c>
      <c r="B514" s="0" t="s">
        <v>81</v>
      </c>
      <c r="C514" s="0" t="s">
        <v>13</v>
      </c>
      <c r="D514" s="0" t="n">
        <v>1000</v>
      </c>
      <c r="E514" s="3" t="s">
        <v>604</v>
      </c>
      <c r="F514" s="0" t="s">
        <v>605</v>
      </c>
      <c r="G514" s="0" t="s">
        <v>16</v>
      </c>
      <c r="H514" s="1" t="s">
        <v>670</v>
      </c>
      <c r="I514" s="0" t="n">
        <v>1516.60390455454</v>
      </c>
      <c r="J514" s="0" t="n">
        <v>1</v>
      </c>
      <c r="K514" s="0" t="s">
        <v>17</v>
      </c>
      <c r="L514" s="0" t="n">
        <v>0.0138595698883829</v>
      </c>
      <c r="M514" s="0" t="n">
        <v>82.1408331312752</v>
      </c>
      <c r="N514" s="0" t="n">
        <v>999</v>
      </c>
    </row>
    <row r="515" customFormat="false" ht="15" hidden="false" customHeight="false" outlineLevel="0" collapsed="false">
      <c r="A515" s="0" t="s">
        <v>671</v>
      </c>
      <c r="B515" s="0" t="s">
        <v>83</v>
      </c>
      <c r="C515" s="0" t="s">
        <v>13</v>
      </c>
      <c r="D515" s="0" t="n">
        <v>1000</v>
      </c>
      <c r="E515" s="3" t="s">
        <v>604</v>
      </c>
      <c r="F515" s="0" t="s">
        <v>605</v>
      </c>
      <c r="G515" s="0" t="s">
        <v>16</v>
      </c>
      <c r="H515" s="1" t="s">
        <v>672</v>
      </c>
      <c r="I515" s="0" t="n">
        <v>1479.88988376316</v>
      </c>
      <c r="J515" s="0" t="n">
        <v>1</v>
      </c>
      <c r="K515" s="0" t="s">
        <v>17</v>
      </c>
      <c r="L515" s="0" t="n">
        <v>0.0138595698883829</v>
      </c>
      <c r="M515" s="0" t="n">
        <v>82.0861953869672</v>
      </c>
      <c r="N515" s="0" t="n">
        <v>999</v>
      </c>
    </row>
    <row r="516" customFormat="false" ht="15" hidden="false" customHeight="false" outlineLevel="0" collapsed="false">
      <c r="A516" s="0" t="s">
        <v>673</v>
      </c>
      <c r="B516" s="0" t="s">
        <v>85</v>
      </c>
      <c r="C516" s="0" t="s">
        <v>13</v>
      </c>
      <c r="D516" s="0" t="n">
        <v>1000</v>
      </c>
      <c r="E516" s="3" t="s">
        <v>604</v>
      </c>
      <c r="F516" s="0" t="s">
        <v>605</v>
      </c>
      <c r="G516" s="0" t="s">
        <v>16</v>
      </c>
      <c r="H516" s="1" t="s">
        <v>674</v>
      </c>
      <c r="I516" s="0" t="n">
        <v>1128.12819109515</v>
      </c>
      <c r="J516" s="0" t="n">
        <v>1</v>
      </c>
      <c r="K516" s="0" t="s">
        <v>17</v>
      </c>
      <c r="L516" s="0" t="n">
        <v>0.0138595698883829</v>
      </c>
      <c r="M516" s="0" t="n">
        <v>82.0769426988196</v>
      </c>
      <c r="N516" s="0" t="n">
        <v>999</v>
      </c>
    </row>
    <row r="517" customFormat="false" ht="15" hidden="false" customHeight="false" outlineLevel="0" collapsed="false">
      <c r="A517" s="0" t="s">
        <v>675</v>
      </c>
      <c r="B517" s="0" t="s">
        <v>87</v>
      </c>
      <c r="C517" s="0" t="s">
        <v>13</v>
      </c>
      <c r="D517" s="0" t="n">
        <v>1000</v>
      </c>
      <c r="E517" s="3" t="s">
        <v>604</v>
      </c>
      <c r="F517" s="0" t="s">
        <v>605</v>
      </c>
      <c r="G517" s="0" t="s">
        <v>16</v>
      </c>
      <c r="H517" s="1" t="s">
        <v>676</v>
      </c>
      <c r="I517" s="0" t="n">
        <v>5148.68991080816</v>
      </c>
      <c r="J517" s="0" t="n">
        <v>1</v>
      </c>
      <c r="K517" s="0" t="s">
        <v>17</v>
      </c>
      <c r="L517" s="0" t="n">
        <v>0.0138595698883829</v>
      </c>
      <c r="M517" s="0" t="n">
        <v>82.1859312716396</v>
      </c>
      <c r="N517" s="0" t="n">
        <v>999</v>
      </c>
    </row>
    <row r="518" customFormat="false" ht="15" hidden="false" customHeight="false" outlineLevel="0" collapsed="false">
      <c r="A518" s="0" t="s">
        <v>677</v>
      </c>
      <c r="B518" s="0" t="s">
        <v>89</v>
      </c>
      <c r="C518" s="0" t="s">
        <v>13</v>
      </c>
      <c r="D518" s="0" t="n">
        <v>1000</v>
      </c>
      <c r="E518" s="3" t="s">
        <v>604</v>
      </c>
      <c r="F518" s="0" t="s">
        <v>605</v>
      </c>
      <c r="G518" s="0" t="s">
        <v>16</v>
      </c>
      <c r="H518" s="1" t="s">
        <v>678</v>
      </c>
      <c r="I518" s="0" t="n">
        <v>425.266391380333</v>
      </c>
      <c r="J518" s="0" t="n">
        <v>1</v>
      </c>
      <c r="K518" s="0" t="s">
        <v>17</v>
      </c>
      <c r="L518" s="0" t="n">
        <v>0.0138595698883829</v>
      </c>
      <c r="M518" s="0" t="n">
        <v>82.2219367463601</v>
      </c>
      <c r="N518" s="0" t="n">
        <v>999</v>
      </c>
    </row>
    <row r="519" customFormat="false" ht="15" hidden="false" customHeight="false" outlineLevel="0" collapsed="false">
      <c r="A519" s="0" t="s">
        <v>679</v>
      </c>
      <c r="B519" s="0" t="s">
        <v>91</v>
      </c>
      <c r="C519" s="0" t="s">
        <v>13</v>
      </c>
      <c r="D519" s="0" t="n">
        <v>1000</v>
      </c>
      <c r="E519" s="3" t="s">
        <v>604</v>
      </c>
      <c r="F519" s="0" t="s">
        <v>605</v>
      </c>
      <c r="G519" s="0" t="s">
        <v>16</v>
      </c>
      <c r="H519" s="1" t="s">
        <v>680</v>
      </c>
      <c r="I519" s="0" t="n">
        <v>1058.63320288221</v>
      </c>
      <c r="J519" s="0" t="n">
        <v>1</v>
      </c>
      <c r="K519" s="0" t="s">
        <v>17</v>
      </c>
      <c r="L519" s="0" t="n">
        <v>0.0138595698883829</v>
      </c>
      <c r="M519" s="0" t="n">
        <v>82.2514067678613</v>
      </c>
      <c r="N519" s="0" t="n">
        <v>999</v>
      </c>
    </row>
    <row r="520" customFormat="false" ht="15" hidden="false" customHeight="false" outlineLevel="0" collapsed="false">
      <c r="A520" s="0" t="s">
        <v>681</v>
      </c>
      <c r="B520" s="0" t="s">
        <v>93</v>
      </c>
      <c r="C520" s="0" t="s">
        <v>13</v>
      </c>
      <c r="D520" s="0" t="n">
        <v>1000</v>
      </c>
      <c r="E520" s="3" t="s">
        <v>604</v>
      </c>
      <c r="F520" s="0" t="s">
        <v>605</v>
      </c>
      <c r="G520" s="0" t="s">
        <v>16</v>
      </c>
      <c r="H520" s="1" t="s">
        <v>682</v>
      </c>
      <c r="I520" s="0" t="n">
        <v>551.597209553428</v>
      </c>
      <c r="J520" s="0" t="n">
        <v>1</v>
      </c>
      <c r="K520" s="0" t="s">
        <v>17</v>
      </c>
      <c r="L520" s="0" t="n">
        <v>0.0138595698883829</v>
      </c>
      <c r="M520" s="0" t="n">
        <v>82.2356111468363</v>
      </c>
      <c r="N520" s="0" t="n">
        <v>999</v>
      </c>
    </row>
    <row r="521" customFormat="false" ht="15" hidden="false" customHeight="false" outlineLevel="0" collapsed="false">
      <c r="A521" s="0" t="s">
        <v>683</v>
      </c>
      <c r="B521" s="0" t="s">
        <v>95</v>
      </c>
      <c r="C521" s="0" t="s">
        <v>13</v>
      </c>
      <c r="D521" s="0" t="n">
        <v>1000</v>
      </c>
      <c r="E521" s="3" t="s">
        <v>604</v>
      </c>
      <c r="F521" s="0" t="s">
        <v>605</v>
      </c>
      <c r="G521" s="0" t="s">
        <v>16</v>
      </c>
      <c r="H521" s="1" t="s">
        <v>684</v>
      </c>
      <c r="I521" s="0" t="n">
        <v>826.425628544921</v>
      </c>
      <c r="J521" s="0" t="n">
        <v>1</v>
      </c>
      <c r="K521" s="0" t="s">
        <v>17</v>
      </c>
      <c r="L521" s="0" t="n">
        <v>0.0138595698883829</v>
      </c>
      <c r="M521" s="0" t="n">
        <v>82.2032354123817</v>
      </c>
      <c r="N521" s="0" t="n">
        <v>999</v>
      </c>
    </row>
    <row r="522" customFormat="false" ht="15" hidden="false" customHeight="false" outlineLevel="0" collapsed="false">
      <c r="A522" s="0" t="s">
        <v>685</v>
      </c>
      <c r="B522" s="0" t="s">
        <v>97</v>
      </c>
      <c r="C522" s="0" t="s">
        <v>13</v>
      </c>
      <c r="D522" s="0" t="n">
        <v>1000</v>
      </c>
      <c r="E522" s="3" t="s">
        <v>604</v>
      </c>
      <c r="F522" s="0" t="s">
        <v>605</v>
      </c>
      <c r="G522" s="0" t="s">
        <v>16</v>
      </c>
      <c r="H522" s="1" t="s">
        <v>686</v>
      </c>
      <c r="I522" s="0" t="n">
        <v>1051.67074451507</v>
      </c>
      <c r="J522" s="0" t="n">
        <v>1</v>
      </c>
      <c r="K522" s="0" t="s">
        <v>17</v>
      </c>
      <c r="L522" s="0" t="n">
        <v>0.0138595698883829</v>
      </c>
      <c r="M522" s="0" t="n">
        <v>82.1885856041623</v>
      </c>
      <c r="N522" s="0" t="n">
        <v>999</v>
      </c>
    </row>
    <row r="523" customFormat="false" ht="15" hidden="false" customHeight="false" outlineLevel="0" collapsed="false">
      <c r="A523" s="0" t="s">
        <v>687</v>
      </c>
      <c r="B523" s="0" t="s">
        <v>99</v>
      </c>
      <c r="C523" s="0" t="s">
        <v>13</v>
      </c>
      <c r="D523" s="0" t="n">
        <v>1000</v>
      </c>
      <c r="E523" s="3" t="s">
        <v>604</v>
      </c>
      <c r="F523" s="0" t="s">
        <v>605</v>
      </c>
      <c r="G523" s="0" t="s">
        <v>16</v>
      </c>
      <c r="H523" s="1" t="s">
        <v>688</v>
      </c>
      <c r="I523" s="0" t="n">
        <v>1245.91844957975</v>
      </c>
      <c r="J523" s="0" t="n">
        <v>1</v>
      </c>
      <c r="K523" s="0" t="s">
        <v>17</v>
      </c>
      <c r="L523" s="0" t="n">
        <v>0.0138595698883829</v>
      </c>
      <c r="M523" s="0" t="n">
        <v>82.2639568548161</v>
      </c>
      <c r="N523" s="0" t="n">
        <v>999</v>
      </c>
    </row>
    <row r="524" customFormat="false" ht="15" hidden="false" customHeight="false" outlineLevel="0" collapsed="false">
      <c r="A524" s="0" t="s">
        <v>689</v>
      </c>
      <c r="B524" s="0" t="s">
        <v>101</v>
      </c>
      <c r="C524" s="0" t="s">
        <v>13</v>
      </c>
      <c r="D524" s="0" t="n">
        <v>1000</v>
      </c>
      <c r="E524" s="3" t="s">
        <v>604</v>
      </c>
      <c r="F524" s="0" t="s">
        <v>605</v>
      </c>
      <c r="G524" s="0" t="s">
        <v>16</v>
      </c>
      <c r="H524" s="1" t="s">
        <v>690</v>
      </c>
      <c r="I524" s="0" t="n">
        <v>1894.5047568873</v>
      </c>
      <c r="J524" s="0" t="n">
        <v>1</v>
      </c>
      <c r="K524" s="0" t="s">
        <v>17</v>
      </c>
      <c r="L524" s="0" t="n">
        <v>0.0138595698883829</v>
      </c>
      <c r="M524" s="0" t="n">
        <v>82.6935233752834</v>
      </c>
      <c r="N524" s="0" t="n">
        <v>999</v>
      </c>
    </row>
    <row r="525" customFormat="false" ht="15" hidden="false" customHeight="false" outlineLevel="0" collapsed="false">
      <c r="A525" s="0" t="s">
        <v>691</v>
      </c>
      <c r="B525" s="0" t="s">
        <v>103</v>
      </c>
      <c r="C525" s="0" t="s">
        <v>13</v>
      </c>
      <c r="D525" s="0" t="n">
        <v>1000</v>
      </c>
      <c r="E525" s="3" t="s">
        <v>604</v>
      </c>
      <c r="F525" s="0" t="s">
        <v>605</v>
      </c>
      <c r="G525" s="0" t="s">
        <v>16</v>
      </c>
      <c r="H525" s="1" t="s">
        <v>692</v>
      </c>
      <c r="I525" s="0" t="n">
        <v>498.6417820622</v>
      </c>
      <c r="J525" s="0" t="n">
        <v>1</v>
      </c>
      <c r="K525" s="0" t="s">
        <v>17</v>
      </c>
      <c r="L525" s="0" t="n">
        <v>0.0138595698883829</v>
      </c>
      <c r="M525" s="0" t="n">
        <v>82.44370069413</v>
      </c>
      <c r="N525" s="0" t="n">
        <v>999</v>
      </c>
    </row>
    <row r="526" customFormat="false" ht="15" hidden="false" customHeight="false" outlineLevel="0" collapsed="false">
      <c r="A526" s="0" t="s">
        <v>693</v>
      </c>
      <c r="B526" s="0" t="s">
        <v>105</v>
      </c>
      <c r="C526" s="0" t="s">
        <v>13</v>
      </c>
      <c r="D526" s="0" t="n">
        <v>1000</v>
      </c>
      <c r="E526" s="3" t="s">
        <v>604</v>
      </c>
      <c r="F526" s="0" t="s">
        <v>605</v>
      </c>
      <c r="G526" s="0" t="s">
        <v>16</v>
      </c>
      <c r="H526" s="1" t="s">
        <v>694</v>
      </c>
      <c r="I526" s="0" t="n">
        <v>1234.14268555622</v>
      </c>
      <c r="J526" s="0" t="n">
        <v>1</v>
      </c>
      <c r="K526" s="0" t="s">
        <v>17</v>
      </c>
      <c r="L526" s="0" t="n">
        <v>0.0138595698883829</v>
      </c>
      <c r="M526" s="0" t="n">
        <v>82.2988457677459</v>
      </c>
      <c r="N526" s="0" t="n">
        <v>999</v>
      </c>
    </row>
    <row r="527" customFormat="false" ht="15" hidden="false" customHeight="false" outlineLevel="0" collapsed="false">
      <c r="A527" s="0" t="s">
        <v>695</v>
      </c>
      <c r="B527" s="0" t="s">
        <v>107</v>
      </c>
      <c r="C527" s="0" t="s">
        <v>13</v>
      </c>
      <c r="D527" s="0" t="n">
        <v>1000</v>
      </c>
      <c r="E527" s="3" t="s">
        <v>604</v>
      </c>
      <c r="F527" s="0" t="s">
        <v>605</v>
      </c>
      <c r="G527" s="0" t="s">
        <v>16</v>
      </c>
      <c r="H527" s="1" t="s">
        <v>696</v>
      </c>
      <c r="I527" s="0" t="n">
        <v>1528.85946743854</v>
      </c>
      <c r="J527" s="0" t="n">
        <v>1</v>
      </c>
      <c r="K527" s="0" t="s">
        <v>17</v>
      </c>
      <c r="L527" s="0" t="n">
        <v>0.0138595698883829</v>
      </c>
      <c r="M527" s="0" t="n">
        <v>82.2098847762014</v>
      </c>
      <c r="N527" s="0" t="n">
        <v>999</v>
      </c>
    </row>
    <row r="528" customFormat="false" ht="15" hidden="false" customHeight="false" outlineLevel="0" collapsed="false">
      <c r="A528" s="0" t="s">
        <v>697</v>
      </c>
      <c r="B528" s="0" t="s">
        <v>109</v>
      </c>
      <c r="C528" s="0" t="s">
        <v>13</v>
      </c>
      <c r="D528" s="0" t="n">
        <v>1000</v>
      </c>
      <c r="E528" s="3" t="s">
        <v>604</v>
      </c>
      <c r="F528" s="0" t="s">
        <v>605</v>
      </c>
      <c r="G528" s="0" t="s">
        <v>16</v>
      </c>
      <c r="H528" s="1" t="s">
        <v>698</v>
      </c>
      <c r="I528" s="0" t="n">
        <v>371.84316717934</v>
      </c>
      <c r="J528" s="0" t="n">
        <v>1</v>
      </c>
      <c r="K528" s="0" t="s">
        <v>17</v>
      </c>
      <c r="L528" s="0" t="n">
        <v>0.0138595698883829</v>
      </c>
      <c r="M528" s="0" t="n">
        <v>82.1151848322751</v>
      </c>
      <c r="N528" s="0" t="n">
        <v>999</v>
      </c>
    </row>
    <row r="529" customFormat="false" ht="15" hidden="false" customHeight="false" outlineLevel="0" collapsed="false">
      <c r="A529" s="0" t="s">
        <v>699</v>
      </c>
      <c r="B529" s="0" t="s">
        <v>111</v>
      </c>
      <c r="C529" s="0" t="s">
        <v>13</v>
      </c>
      <c r="D529" s="0" t="n">
        <v>1000</v>
      </c>
      <c r="E529" s="3" t="s">
        <v>604</v>
      </c>
      <c r="F529" s="0" t="s">
        <v>605</v>
      </c>
      <c r="G529" s="0" t="s">
        <v>16</v>
      </c>
      <c r="H529" s="1" t="s">
        <v>700</v>
      </c>
      <c r="I529" s="0" t="n">
        <v>1715.67008897406</v>
      </c>
      <c r="J529" s="0" t="n">
        <v>1</v>
      </c>
      <c r="K529" s="0" t="s">
        <v>17</v>
      </c>
      <c r="L529" s="0" t="n">
        <v>0.0138595698883829</v>
      </c>
      <c r="M529" s="0" t="n">
        <v>82.2082504934058</v>
      </c>
      <c r="N529" s="0" t="n">
        <v>999</v>
      </c>
    </row>
    <row r="530" customFormat="false" ht="15" hidden="false" customHeight="false" outlineLevel="0" collapsed="false">
      <c r="A530" s="0" t="s">
        <v>701</v>
      </c>
      <c r="B530" s="0" t="s">
        <v>113</v>
      </c>
      <c r="C530" s="0" t="s">
        <v>13</v>
      </c>
      <c r="D530" s="0" t="n">
        <v>1000</v>
      </c>
      <c r="E530" s="3" t="s">
        <v>604</v>
      </c>
      <c r="F530" s="0" t="s">
        <v>605</v>
      </c>
      <c r="G530" s="0" t="s">
        <v>16</v>
      </c>
      <c r="H530" s="1" t="s">
        <v>702</v>
      </c>
      <c r="I530" s="0" t="n">
        <v>753.220729777427</v>
      </c>
      <c r="J530" s="0" t="n">
        <v>1</v>
      </c>
      <c r="K530" s="0" t="s">
        <v>17</v>
      </c>
      <c r="L530" s="0" t="n">
        <v>0.0138595698883829</v>
      </c>
      <c r="M530" s="0" t="n">
        <v>82.1669426581691</v>
      </c>
      <c r="N530" s="0" t="n">
        <v>999</v>
      </c>
    </row>
    <row r="531" customFormat="false" ht="15" hidden="false" customHeight="false" outlineLevel="0" collapsed="false">
      <c r="A531" s="0" t="s">
        <v>703</v>
      </c>
      <c r="B531" s="0" t="s">
        <v>115</v>
      </c>
      <c r="C531" s="0" t="s">
        <v>13</v>
      </c>
      <c r="D531" s="0" t="n">
        <v>1000</v>
      </c>
      <c r="E531" s="3" t="s">
        <v>604</v>
      </c>
      <c r="F531" s="0" t="s">
        <v>605</v>
      </c>
      <c r="G531" s="0" t="s">
        <v>16</v>
      </c>
      <c r="H531" s="1" t="s">
        <v>704</v>
      </c>
      <c r="I531" s="0" t="n">
        <v>1473.58542884477</v>
      </c>
      <c r="J531" s="0" t="n">
        <v>0.933049617537014</v>
      </c>
      <c r="K531" s="0" t="s">
        <v>17</v>
      </c>
      <c r="L531" s="0" t="n">
        <v>0.0138595698883829</v>
      </c>
      <c r="M531" s="0" t="n">
        <v>82.1053887630398</v>
      </c>
      <c r="N531" s="0" t="n">
        <v>999</v>
      </c>
    </row>
    <row r="532" customFormat="false" ht="15" hidden="false" customHeight="false" outlineLevel="0" collapsed="false">
      <c r="A532" s="0" t="s">
        <v>705</v>
      </c>
      <c r="B532" s="0" t="s">
        <v>117</v>
      </c>
      <c r="C532" s="0" t="s">
        <v>13</v>
      </c>
      <c r="D532" s="0" t="n">
        <v>1000</v>
      </c>
      <c r="E532" s="3" t="s">
        <v>604</v>
      </c>
      <c r="F532" s="0" t="s">
        <v>605</v>
      </c>
      <c r="G532" s="0" t="s">
        <v>16</v>
      </c>
      <c r="H532" s="1" t="s">
        <v>706</v>
      </c>
      <c r="I532" s="0" t="n">
        <v>2288.75251842597</v>
      </c>
      <c r="J532" s="0" t="n">
        <v>0.991482085310265</v>
      </c>
      <c r="K532" s="0" t="s">
        <v>17</v>
      </c>
      <c r="L532" s="0" t="n">
        <v>0.0138595698883829</v>
      </c>
      <c r="M532" s="0" t="n">
        <v>82.0914068199812</v>
      </c>
      <c r="N532" s="0" t="n">
        <v>999</v>
      </c>
    </row>
    <row r="533" customFormat="false" ht="15" hidden="false" customHeight="false" outlineLevel="0" collapsed="false">
      <c r="A533" s="0" t="s">
        <v>707</v>
      </c>
      <c r="B533" s="0" t="s">
        <v>119</v>
      </c>
      <c r="C533" s="0" t="s">
        <v>13</v>
      </c>
      <c r="D533" s="0" t="n">
        <v>1000</v>
      </c>
      <c r="E533" s="3" t="s">
        <v>604</v>
      </c>
      <c r="F533" s="0" t="s">
        <v>605</v>
      </c>
      <c r="G533" s="0" t="s">
        <v>16</v>
      </c>
      <c r="H533" s="1" t="s">
        <v>708</v>
      </c>
      <c r="I533" s="0" t="n">
        <v>657.686607060132</v>
      </c>
      <c r="J533" s="0" t="n">
        <v>1</v>
      </c>
      <c r="K533" s="0" t="s">
        <v>17</v>
      </c>
      <c r="L533" s="0" t="n">
        <v>0.0138595698883829</v>
      </c>
      <c r="M533" s="0" t="n">
        <v>81.9761880171692</v>
      </c>
      <c r="N533" s="0" t="n">
        <v>999</v>
      </c>
    </row>
    <row r="534" customFormat="false" ht="15" hidden="false" customHeight="false" outlineLevel="0" collapsed="false">
      <c r="A534" s="0" t="s">
        <v>709</v>
      </c>
      <c r="B534" s="0" t="s">
        <v>121</v>
      </c>
      <c r="C534" s="0" t="s">
        <v>13</v>
      </c>
      <c r="D534" s="0" t="n">
        <v>1000</v>
      </c>
      <c r="E534" s="3" t="s">
        <v>604</v>
      </c>
      <c r="F534" s="0" t="s">
        <v>605</v>
      </c>
      <c r="G534" s="0" t="s">
        <v>16</v>
      </c>
      <c r="H534" s="1" t="s">
        <v>710</v>
      </c>
      <c r="I534" s="0" t="n">
        <v>767.870617446624</v>
      </c>
      <c r="J534" s="0" t="n">
        <v>1</v>
      </c>
      <c r="K534" s="0" t="s">
        <v>17</v>
      </c>
      <c r="L534" s="0" t="n">
        <v>0.0138595698883829</v>
      </c>
      <c r="M534" s="0" t="n">
        <v>81.9705987445965</v>
      </c>
      <c r="N534" s="0" t="n">
        <v>999</v>
      </c>
    </row>
    <row r="535" customFormat="false" ht="15" hidden="false" customHeight="false" outlineLevel="0" collapsed="false">
      <c r="A535" s="0" t="s">
        <v>711</v>
      </c>
      <c r="B535" s="0" t="s">
        <v>123</v>
      </c>
      <c r="C535" s="0" t="s">
        <v>13</v>
      </c>
      <c r="D535" s="0" t="n">
        <v>1000</v>
      </c>
      <c r="E535" s="3" t="s">
        <v>604</v>
      </c>
      <c r="F535" s="0" t="s">
        <v>605</v>
      </c>
      <c r="G535" s="0" t="s">
        <v>16</v>
      </c>
      <c r="H535" s="1" t="s">
        <v>712</v>
      </c>
      <c r="I535" s="0" t="n">
        <v>1349.99741004025</v>
      </c>
      <c r="J535" s="0" t="n">
        <v>1</v>
      </c>
      <c r="K535" s="0" t="s">
        <v>17</v>
      </c>
      <c r="L535" s="0" t="n">
        <v>0.0138595698883829</v>
      </c>
      <c r="M535" s="0" t="n">
        <v>81.9373322006453</v>
      </c>
      <c r="N535" s="0" t="n">
        <v>999</v>
      </c>
    </row>
    <row r="536" customFormat="false" ht="15" hidden="false" customHeight="false" outlineLevel="0" collapsed="false">
      <c r="A536" s="0" t="s">
        <v>713</v>
      </c>
      <c r="B536" s="0" t="s">
        <v>125</v>
      </c>
      <c r="C536" s="0" t="s">
        <v>13</v>
      </c>
      <c r="D536" s="0" t="n">
        <v>1000</v>
      </c>
      <c r="E536" s="3" t="s">
        <v>604</v>
      </c>
      <c r="F536" s="0" t="s">
        <v>605</v>
      </c>
      <c r="G536" s="0" t="s">
        <v>16</v>
      </c>
      <c r="H536" s="1" t="s">
        <v>714</v>
      </c>
      <c r="I536" s="0" t="n">
        <v>2549.81436877694</v>
      </c>
      <c r="J536" s="0" t="n">
        <v>1</v>
      </c>
      <c r="K536" s="0" t="s">
        <v>17</v>
      </c>
      <c r="L536" s="0" t="n">
        <v>0.0138595698883829</v>
      </c>
      <c r="M536" s="0" t="n">
        <v>81.961233806533</v>
      </c>
      <c r="N536" s="0" t="n">
        <v>999</v>
      </c>
    </row>
    <row r="537" customFormat="false" ht="15" hidden="false" customHeight="false" outlineLevel="0" collapsed="false">
      <c r="A537" s="0" t="s">
        <v>715</v>
      </c>
      <c r="B537" s="0" t="s">
        <v>127</v>
      </c>
      <c r="C537" s="0" t="s">
        <v>13</v>
      </c>
      <c r="D537" s="0" t="n">
        <v>1000</v>
      </c>
      <c r="E537" s="3" t="s">
        <v>604</v>
      </c>
      <c r="F537" s="0" t="s">
        <v>605</v>
      </c>
      <c r="G537" s="0" t="s">
        <v>16</v>
      </c>
      <c r="H537" s="1" t="s">
        <v>716</v>
      </c>
      <c r="I537" s="0" t="n">
        <v>2726.97309700876</v>
      </c>
      <c r="J537" s="0" t="n">
        <v>1</v>
      </c>
      <c r="K537" s="0" t="s">
        <v>17</v>
      </c>
      <c r="L537" s="0" t="n">
        <v>0.0138595698883829</v>
      </c>
      <c r="M537" s="0" t="n">
        <v>81.9412167525889</v>
      </c>
      <c r="N537" s="0" t="n">
        <v>999</v>
      </c>
    </row>
    <row r="538" customFormat="false" ht="15" hidden="false" customHeight="false" outlineLevel="0" collapsed="false">
      <c r="A538" s="0" t="s">
        <v>717</v>
      </c>
      <c r="B538" s="0" t="s">
        <v>129</v>
      </c>
      <c r="C538" s="0" t="s">
        <v>13</v>
      </c>
      <c r="D538" s="0" t="n">
        <v>1000</v>
      </c>
      <c r="E538" s="3" t="s">
        <v>604</v>
      </c>
      <c r="F538" s="0" t="s">
        <v>605</v>
      </c>
      <c r="G538" s="0" t="s">
        <v>16</v>
      </c>
      <c r="H538" s="1" t="s">
        <v>718</v>
      </c>
      <c r="I538" s="0" t="n">
        <v>1290.86378149102</v>
      </c>
      <c r="J538" s="0" t="n">
        <v>1</v>
      </c>
      <c r="K538" s="0" t="s">
        <v>17</v>
      </c>
      <c r="L538" s="0" t="n">
        <v>0.0138595698883829</v>
      </c>
      <c r="M538" s="0" t="n">
        <v>81.886944873878</v>
      </c>
      <c r="N538" s="0" t="n">
        <v>999</v>
      </c>
    </row>
    <row r="539" customFormat="false" ht="15" hidden="false" customHeight="false" outlineLevel="0" collapsed="false">
      <c r="A539" s="0" t="s">
        <v>719</v>
      </c>
      <c r="B539" s="0" t="s">
        <v>131</v>
      </c>
      <c r="C539" s="0" t="s">
        <v>13</v>
      </c>
      <c r="D539" s="0" t="n">
        <v>1000</v>
      </c>
      <c r="E539" s="3" t="s">
        <v>604</v>
      </c>
      <c r="F539" s="0" t="s">
        <v>605</v>
      </c>
      <c r="G539" s="0" t="s">
        <v>16</v>
      </c>
      <c r="H539" s="1" t="s">
        <v>720</v>
      </c>
      <c r="I539" s="0" t="n">
        <v>1390.57481910461</v>
      </c>
      <c r="J539" s="0" t="n">
        <v>1</v>
      </c>
      <c r="K539" s="0" t="s">
        <v>17</v>
      </c>
      <c r="L539" s="0" t="n">
        <v>0.0138595698883829</v>
      </c>
      <c r="M539" s="0" t="n">
        <v>81.8987244855436</v>
      </c>
      <c r="N539" s="0" t="n">
        <v>999</v>
      </c>
    </row>
    <row r="540" customFormat="false" ht="15" hidden="false" customHeight="false" outlineLevel="0" collapsed="false">
      <c r="A540" s="0" t="s">
        <v>721</v>
      </c>
      <c r="B540" s="0" t="s">
        <v>133</v>
      </c>
      <c r="C540" s="0" t="s">
        <v>13</v>
      </c>
      <c r="D540" s="0" t="n">
        <v>1000</v>
      </c>
      <c r="E540" s="3" t="s">
        <v>604</v>
      </c>
      <c r="F540" s="0" t="s">
        <v>605</v>
      </c>
      <c r="G540" s="0" t="s">
        <v>16</v>
      </c>
      <c r="H540" s="1" t="s">
        <v>722</v>
      </c>
      <c r="I540" s="0" t="n">
        <v>816.156165936146</v>
      </c>
      <c r="J540" s="0" t="n">
        <v>1</v>
      </c>
      <c r="K540" s="0" t="s">
        <v>17</v>
      </c>
      <c r="L540" s="0" t="n">
        <v>0.0138595698883829</v>
      </c>
      <c r="M540" s="0" t="n">
        <v>81.8218562482922</v>
      </c>
      <c r="N540" s="0" t="n">
        <v>999</v>
      </c>
    </row>
    <row r="541" customFormat="false" ht="15" hidden="false" customHeight="false" outlineLevel="0" collapsed="false">
      <c r="A541" s="0" t="s">
        <v>723</v>
      </c>
      <c r="B541" s="0" t="s">
        <v>135</v>
      </c>
      <c r="C541" s="0" t="s">
        <v>13</v>
      </c>
      <c r="D541" s="0" t="n">
        <v>1000</v>
      </c>
      <c r="E541" s="3" t="s">
        <v>604</v>
      </c>
      <c r="F541" s="0" t="s">
        <v>605</v>
      </c>
      <c r="G541" s="0" t="s">
        <v>16</v>
      </c>
      <c r="H541" s="1" t="s">
        <v>724</v>
      </c>
      <c r="I541" s="0" t="n">
        <v>3425.67604451154</v>
      </c>
      <c r="J541" s="0" t="n">
        <v>1</v>
      </c>
      <c r="K541" s="0" t="s">
        <v>17</v>
      </c>
      <c r="L541" s="0" t="n">
        <v>0.0138595698883829</v>
      </c>
      <c r="M541" s="0" t="n">
        <v>81.9348244534399</v>
      </c>
      <c r="N541" s="0" t="n">
        <v>999</v>
      </c>
    </row>
    <row r="542" customFormat="false" ht="15" hidden="false" customHeight="false" outlineLevel="0" collapsed="false">
      <c r="A542" s="0" t="s">
        <v>725</v>
      </c>
      <c r="B542" s="0" t="s">
        <v>137</v>
      </c>
      <c r="C542" s="0" t="s">
        <v>138</v>
      </c>
      <c r="D542" s="0" t="n">
        <v>0</v>
      </c>
      <c r="E542" s="3" t="s">
        <v>604</v>
      </c>
      <c r="F542" s="0" t="s">
        <v>605</v>
      </c>
      <c r="G542" s="0" t="s">
        <v>16</v>
      </c>
      <c r="H542" s="1" t="n">
        <v>999</v>
      </c>
      <c r="I542" s="0" t="n">
        <v>-1</v>
      </c>
      <c r="J542" s="0" t="n">
        <v>0</v>
      </c>
      <c r="K542" s="0" t="s">
        <v>139</v>
      </c>
      <c r="L542" s="0" t="n">
        <v>0.0138595698883829</v>
      </c>
      <c r="M542" s="0" t="n">
        <v>999</v>
      </c>
      <c r="N542" s="0" t="n">
        <v>999</v>
      </c>
    </row>
    <row r="543" customFormat="false" ht="15" hidden="false" customHeight="false" outlineLevel="0" collapsed="false">
      <c r="A543" s="0" t="s">
        <v>726</v>
      </c>
      <c r="B543" s="0" t="s">
        <v>141</v>
      </c>
      <c r="C543" s="0" t="s">
        <v>142</v>
      </c>
      <c r="D543" s="0" t="n">
        <v>1000</v>
      </c>
      <c r="E543" s="3" t="s">
        <v>604</v>
      </c>
      <c r="F543" s="0" t="s">
        <v>605</v>
      </c>
      <c r="G543" s="0" t="s">
        <v>16</v>
      </c>
      <c r="H543" s="1" t="s">
        <v>727</v>
      </c>
      <c r="I543" s="0" t="n">
        <v>3654.66830073934</v>
      </c>
      <c r="J543" s="0" t="n">
        <v>1</v>
      </c>
      <c r="K543" s="0" t="s">
        <v>17</v>
      </c>
      <c r="L543" s="0" t="n">
        <v>0.0138595698883829</v>
      </c>
      <c r="M543" s="0" t="n">
        <v>81.963449585954</v>
      </c>
      <c r="N543" s="0" t="n">
        <v>999</v>
      </c>
    </row>
    <row r="544" customFormat="false" ht="15" hidden="false" customHeight="false" outlineLevel="0" collapsed="false">
      <c r="A544" s="0" t="s">
        <v>728</v>
      </c>
      <c r="B544" s="0" t="s">
        <v>144</v>
      </c>
      <c r="C544" s="0" t="s">
        <v>142</v>
      </c>
      <c r="D544" s="0" t="n">
        <v>100</v>
      </c>
      <c r="E544" s="3" t="s">
        <v>604</v>
      </c>
      <c r="F544" s="0" t="s">
        <v>605</v>
      </c>
      <c r="G544" s="0" t="s">
        <v>16</v>
      </c>
      <c r="H544" s="1" t="s">
        <v>729</v>
      </c>
      <c r="I544" s="0" t="n">
        <v>78.6666137629818</v>
      </c>
      <c r="J544" s="0" t="n">
        <v>1</v>
      </c>
      <c r="K544" s="0" t="s">
        <v>17</v>
      </c>
      <c r="L544" s="0" t="n">
        <v>0.0138595698883829</v>
      </c>
      <c r="M544" s="0" t="n">
        <v>81.9510295627995</v>
      </c>
      <c r="N544" s="0" t="n">
        <v>999</v>
      </c>
    </row>
    <row r="545" customFormat="false" ht="15" hidden="false" customHeight="false" outlineLevel="0" collapsed="false">
      <c r="A545" s="0" t="s">
        <v>730</v>
      </c>
      <c r="B545" s="0" t="s">
        <v>146</v>
      </c>
      <c r="C545" s="0" t="s">
        <v>142</v>
      </c>
      <c r="D545" s="0" t="n">
        <v>50</v>
      </c>
      <c r="E545" s="3" t="s">
        <v>604</v>
      </c>
      <c r="F545" s="0" t="s">
        <v>605</v>
      </c>
      <c r="G545" s="0" t="s">
        <v>16</v>
      </c>
      <c r="H545" s="1" t="s">
        <v>731</v>
      </c>
      <c r="I545" s="0" t="n">
        <v>28.215346628167</v>
      </c>
      <c r="J545" s="0" t="n">
        <v>1</v>
      </c>
      <c r="K545" s="0" t="s">
        <v>17</v>
      </c>
      <c r="L545" s="0" t="n">
        <v>0.0138595698883829</v>
      </c>
      <c r="M545" s="0" t="n">
        <v>81.9336972266449</v>
      </c>
      <c r="N545" s="0" t="n">
        <v>999</v>
      </c>
    </row>
    <row r="546" customFormat="false" ht="15" hidden="false" customHeight="false" outlineLevel="0" collapsed="false">
      <c r="A546" s="0" t="s">
        <v>732</v>
      </c>
      <c r="B546" s="0" t="s">
        <v>148</v>
      </c>
      <c r="C546" s="0" t="s">
        <v>142</v>
      </c>
      <c r="D546" s="0" t="n">
        <v>25</v>
      </c>
      <c r="E546" s="3" t="s">
        <v>604</v>
      </c>
      <c r="F546" s="0" t="s">
        <v>605</v>
      </c>
      <c r="G546" s="0" t="s">
        <v>16</v>
      </c>
      <c r="H546" s="1" t="s">
        <v>733</v>
      </c>
      <c r="I546" s="0" t="n">
        <v>11.7317097436258</v>
      </c>
      <c r="J546" s="0" t="n">
        <v>1</v>
      </c>
      <c r="K546" s="0" t="s">
        <v>17</v>
      </c>
      <c r="L546" s="0" t="n">
        <v>0.0138595698883829</v>
      </c>
      <c r="M546" s="0" t="n">
        <v>81.89803151173</v>
      </c>
      <c r="N546" s="0" t="n">
        <v>999</v>
      </c>
    </row>
    <row r="547" customFormat="false" ht="15" hidden="false" customHeight="false" outlineLevel="0" collapsed="false">
      <c r="A547" s="0" t="s">
        <v>734</v>
      </c>
      <c r="B547" s="0" t="s">
        <v>150</v>
      </c>
      <c r="C547" s="0" t="s">
        <v>142</v>
      </c>
      <c r="D547" s="0" t="n">
        <v>12.5</v>
      </c>
      <c r="E547" s="3" t="s">
        <v>604</v>
      </c>
      <c r="F547" s="0" t="s">
        <v>605</v>
      </c>
      <c r="G547" s="0" t="s">
        <v>16</v>
      </c>
      <c r="H547" s="1" t="s">
        <v>735</v>
      </c>
      <c r="I547" s="0" t="n">
        <v>13.5900200611347</v>
      </c>
      <c r="J547" s="0" t="n">
        <v>1</v>
      </c>
      <c r="K547" s="0" t="s">
        <v>17</v>
      </c>
      <c r="L547" s="0" t="n">
        <v>0.0138595698883829</v>
      </c>
      <c r="M547" s="0" t="n">
        <v>81.9377842967095</v>
      </c>
      <c r="N547" s="0" t="n">
        <v>999</v>
      </c>
    </row>
    <row r="548" customFormat="false" ht="15" hidden="false" customHeight="false" outlineLevel="0" collapsed="false">
      <c r="A548" s="0" t="s">
        <v>736</v>
      </c>
      <c r="B548" s="0" t="s">
        <v>152</v>
      </c>
      <c r="C548" s="0" t="s">
        <v>142</v>
      </c>
      <c r="D548" s="0" t="n">
        <v>6.25</v>
      </c>
      <c r="E548" s="3" t="s">
        <v>604</v>
      </c>
      <c r="F548" s="0" t="s">
        <v>605</v>
      </c>
      <c r="G548" s="0" t="s">
        <v>16</v>
      </c>
      <c r="H548" s="1" t="s">
        <v>737</v>
      </c>
      <c r="I548" s="0" t="n">
        <v>3.43143003016725</v>
      </c>
      <c r="J548" s="0" t="n">
        <v>1</v>
      </c>
      <c r="K548" s="0" t="s">
        <v>17</v>
      </c>
      <c r="L548" s="0" t="n">
        <v>0.0138595698883829</v>
      </c>
      <c r="M548" s="0" t="n">
        <v>81.979797436022</v>
      </c>
      <c r="N548" s="0" t="n">
        <v>999</v>
      </c>
    </row>
    <row r="549" customFormat="false" ht="15" hidden="false" customHeight="false" outlineLevel="0" collapsed="false">
      <c r="A549" s="0" t="s">
        <v>738</v>
      </c>
      <c r="B549" s="0" t="s">
        <v>154</v>
      </c>
      <c r="C549" s="0" t="s">
        <v>142</v>
      </c>
      <c r="D549" s="0" t="n">
        <v>3.12</v>
      </c>
      <c r="E549" s="3" t="s">
        <v>604</v>
      </c>
      <c r="F549" s="0" t="s">
        <v>605</v>
      </c>
      <c r="G549" s="0" t="s">
        <v>16</v>
      </c>
      <c r="H549" s="1" t="s">
        <v>739</v>
      </c>
      <c r="I549" s="0" t="n">
        <v>5.68429587254886</v>
      </c>
      <c r="J549" s="0" t="n">
        <v>1</v>
      </c>
      <c r="K549" s="0" t="s">
        <v>17</v>
      </c>
      <c r="L549" s="0" t="n">
        <v>0.0138595698883829</v>
      </c>
      <c r="M549" s="0" t="n">
        <v>81.9762571171976</v>
      </c>
      <c r="N549" s="0" t="n">
        <v>999</v>
      </c>
    </row>
    <row r="550" customFormat="false" ht="15" hidden="false" customHeight="false" outlineLevel="0" collapsed="false">
      <c r="A550" s="0" t="s">
        <v>740</v>
      </c>
      <c r="B550" s="0" t="s">
        <v>156</v>
      </c>
      <c r="C550" s="0" t="s">
        <v>142</v>
      </c>
      <c r="D550" s="0" t="n">
        <v>1000</v>
      </c>
      <c r="E550" s="3" t="s">
        <v>604</v>
      </c>
      <c r="F550" s="0" t="s">
        <v>605</v>
      </c>
      <c r="G550" s="0" t="s">
        <v>16</v>
      </c>
      <c r="H550" s="1" t="s">
        <v>741</v>
      </c>
      <c r="I550" s="0" t="n">
        <v>1393.00449956036</v>
      </c>
      <c r="J550" s="0" t="n">
        <v>1</v>
      </c>
      <c r="K550" s="0" t="s">
        <v>17</v>
      </c>
      <c r="L550" s="0" t="n">
        <v>0.0138595698883829</v>
      </c>
      <c r="M550" s="0" t="n">
        <v>82.1513979707395</v>
      </c>
      <c r="N550" s="0" t="n">
        <v>999</v>
      </c>
    </row>
    <row r="551" customFormat="false" ht="15" hidden="false" customHeight="false" outlineLevel="0" collapsed="false">
      <c r="A551" s="0" t="s">
        <v>742</v>
      </c>
      <c r="B551" s="0" t="s">
        <v>158</v>
      </c>
      <c r="C551" s="0" t="s">
        <v>142</v>
      </c>
      <c r="D551" s="0" t="n">
        <v>100</v>
      </c>
      <c r="E551" s="3" t="s">
        <v>604</v>
      </c>
      <c r="F551" s="0" t="s">
        <v>605</v>
      </c>
      <c r="G551" s="0" t="s">
        <v>16</v>
      </c>
      <c r="H551" s="1" t="s">
        <v>743</v>
      </c>
      <c r="I551" s="0" t="n">
        <v>102.062589084778</v>
      </c>
      <c r="J551" s="0" t="n">
        <v>1</v>
      </c>
      <c r="K551" s="0" t="s">
        <v>17</v>
      </c>
      <c r="L551" s="0" t="n">
        <v>0.0138595698883829</v>
      </c>
      <c r="M551" s="0" t="n">
        <v>82.133024048665</v>
      </c>
      <c r="N551" s="0" t="n">
        <v>999</v>
      </c>
    </row>
    <row r="552" customFormat="false" ht="15" hidden="false" customHeight="false" outlineLevel="0" collapsed="false">
      <c r="A552" s="0" t="s">
        <v>744</v>
      </c>
      <c r="B552" s="0" t="s">
        <v>160</v>
      </c>
      <c r="C552" s="0" t="s">
        <v>142</v>
      </c>
      <c r="D552" s="0" t="n">
        <v>50</v>
      </c>
      <c r="E552" s="3" t="s">
        <v>604</v>
      </c>
      <c r="F552" s="0" t="s">
        <v>605</v>
      </c>
      <c r="G552" s="0" t="s">
        <v>16</v>
      </c>
      <c r="H552" s="1" t="s">
        <v>745</v>
      </c>
      <c r="I552" s="0" t="n">
        <v>23.1631444208943</v>
      </c>
      <c r="J552" s="0" t="n">
        <v>1</v>
      </c>
      <c r="K552" s="0" t="s">
        <v>17</v>
      </c>
      <c r="L552" s="0" t="n">
        <v>0.0138595698883829</v>
      </c>
      <c r="M552" s="0" t="n">
        <v>82.1139931836334</v>
      </c>
      <c r="N552" s="0" t="n">
        <v>999</v>
      </c>
    </row>
    <row r="553" customFormat="false" ht="15" hidden="false" customHeight="false" outlineLevel="0" collapsed="false">
      <c r="A553" s="0" t="s">
        <v>746</v>
      </c>
      <c r="B553" s="0" t="s">
        <v>162</v>
      </c>
      <c r="C553" s="0" t="s">
        <v>142</v>
      </c>
      <c r="D553" s="0" t="n">
        <v>25</v>
      </c>
      <c r="E553" s="3" t="s">
        <v>604</v>
      </c>
      <c r="F553" s="0" t="s">
        <v>605</v>
      </c>
      <c r="G553" s="0" t="s">
        <v>16</v>
      </c>
      <c r="H553" s="1" t="s">
        <v>747</v>
      </c>
      <c r="I553" s="0" t="n">
        <v>29.5507578179205</v>
      </c>
      <c r="J553" s="0" t="n">
        <v>1</v>
      </c>
      <c r="K553" s="0" t="s">
        <v>17</v>
      </c>
      <c r="L553" s="0" t="n">
        <v>0.0138595698883829</v>
      </c>
      <c r="M553" s="0" t="n">
        <v>82.1411600317988</v>
      </c>
      <c r="N553" s="0" t="n">
        <v>999</v>
      </c>
    </row>
    <row r="554" customFormat="false" ht="15" hidden="false" customHeight="false" outlineLevel="0" collapsed="false">
      <c r="A554" s="0" t="s">
        <v>748</v>
      </c>
      <c r="B554" s="0" t="s">
        <v>164</v>
      </c>
      <c r="C554" s="0" t="s">
        <v>142</v>
      </c>
      <c r="D554" s="0" t="n">
        <v>12.5</v>
      </c>
      <c r="E554" s="3" t="s">
        <v>604</v>
      </c>
      <c r="F554" s="0" t="s">
        <v>605</v>
      </c>
      <c r="G554" s="0" t="s">
        <v>16</v>
      </c>
      <c r="H554" s="1" t="s">
        <v>749</v>
      </c>
      <c r="I554" s="0" t="n">
        <v>10.7306238393843</v>
      </c>
      <c r="J554" s="0" t="n">
        <v>1</v>
      </c>
      <c r="K554" s="0" t="s">
        <v>17</v>
      </c>
      <c r="L554" s="0" t="n">
        <v>0.0138595698883829</v>
      </c>
      <c r="M554" s="0" t="n">
        <v>82.1464025376202</v>
      </c>
      <c r="N554" s="0" t="n">
        <v>999</v>
      </c>
    </row>
    <row r="555" customFormat="false" ht="15" hidden="false" customHeight="false" outlineLevel="0" collapsed="false">
      <c r="A555" s="0" t="s">
        <v>750</v>
      </c>
      <c r="B555" s="0" t="s">
        <v>166</v>
      </c>
      <c r="C555" s="0" t="s">
        <v>142</v>
      </c>
      <c r="D555" s="0" t="n">
        <v>6.25</v>
      </c>
      <c r="E555" s="3" t="s">
        <v>604</v>
      </c>
      <c r="F555" s="0" t="s">
        <v>605</v>
      </c>
      <c r="G555" s="0" t="s">
        <v>16</v>
      </c>
      <c r="H555" s="1" t="s">
        <v>751</v>
      </c>
      <c r="I555" s="0" t="n">
        <v>14.3819136519816</v>
      </c>
      <c r="J555" s="0" t="n">
        <v>1</v>
      </c>
      <c r="K555" s="0" t="s">
        <v>17</v>
      </c>
      <c r="L555" s="0" t="n">
        <v>0.0138595698883829</v>
      </c>
      <c r="M555" s="0" t="n">
        <v>82.2330604301768</v>
      </c>
      <c r="N555" s="0" t="n">
        <v>999</v>
      </c>
    </row>
    <row r="556" customFormat="false" ht="15" hidden="false" customHeight="false" outlineLevel="0" collapsed="false">
      <c r="A556" s="0" t="s">
        <v>752</v>
      </c>
      <c r="B556" s="0" t="s">
        <v>168</v>
      </c>
      <c r="C556" s="0" t="s">
        <v>142</v>
      </c>
      <c r="D556" s="0" t="n">
        <v>3.12</v>
      </c>
      <c r="E556" s="3" t="s">
        <v>604</v>
      </c>
      <c r="F556" s="0" t="s">
        <v>605</v>
      </c>
      <c r="G556" s="0" t="s">
        <v>16</v>
      </c>
      <c r="H556" s="1" t="s">
        <v>753</v>
      </c>
      <c r="I556" s="0" t="n">
        <v>10.5662317496563</v>
      </c>
      <c r="J556" s="0" t="n">
        <v>1</v>
      </c>
      <c r="K556" s="0" t="s">
        <v>17</v>
      </c>
      <c r="L556" s="0" t="n">
        <v>0.0138595698883829</v>
      </c>
      <c r="M556" s="0" t="n">
        <v>82.1106001047011</v>
      </c>
      <c r="N556" s="0" t="n">
        <v>999</v>
      </c>
    </row>
    <row r="557" customFormat="false" ht="15" hidden="false" customHeight="false" outlineLevel="0" collapsed="false">
      <c r="A557" s="0" t="s">
        <v>754</v>
      </c>
      <c r="B557" s="0" t="s">
        <v>170</v>
      </c>
      <c r="C557" s="0" t="s">
        <v>142</v>
      </c>
      <c r="D557" s="0" t="n">
        <v>1000</v>
      </c>
      <c r="E557" s="3" t="s">
        <v>604</v>
      </c>
      <c r="F557" s="0" t="s">
        <v>605</v>
      </c>
      <c r="G557" s="0" t="s">
        <v>16</v>
      </c>
      <c r="H557" s="1" t="s">
        <v>755</v>
      </c>
      <c r="I557" s="0" t="n">
        <v>1798.13326740485</v>
      </c>
      <c r="J557" s="0" t="n">
        <v>1</v>
      </c>
      <c r="K557" s="0" t="s">
        <v>17</v>
      </c>
      <c r="L557" s="0" t="n">
        <v>0.0138595698883829</v>
      </c>
      <c r="M557" s="0" t="n">
        <v>82.1380203240726</v>
      </c>
      <c r="N557" s="0" t="n">
        <v>999</v>
      </c>
    </row>
    <row r="558" customFormat="false" ht="15" hidden="false" customHeight="false" outlineLevel="0" collapsed="false">
      <c r="A558" s="0" t="s">
        <v>756</v>
      </c>
      <c r="B558" s="0" t="s">
        <v>172</v>
      </c>
      <c r="C558" s="0" t="s">
        <v>142</v>
      </c>
      <c r="D558" s="0" t="n">
        <v>100</v>
      </c>
      <c r="E558" s="3" t="s">
        <v>604</v>
      </c>
      <c r="F558" s="0" t="s">
        <v>605</v>
      </c>
      <c r="G558" s="0" t="s">
        <v>16</v>
      </c>
      <c r="H558" s="1" t="s">
        <v>757</v>
      </c>
      <c r="I558" s="0" t="n">
        <v>186.546777382123</v>
      </c>
      <c r="J558" s="0" t="n">
        <v>1</v>
      </c>
      <c r="K558" s="0" t="s">
        <v>17</v>
      </c>
      <c r="L558" s="0" t="n">
        <v>0.0138595698883829</v>
      </c>
      <c r="M558" s="0" t="n">
        <v>82.1563507950371</v>
      </c>
      <c r="N558" s="0" t="n">
        <v>999</v>
      </c>
    </row>
    <row r="559" customFormat="false" ht="15" hidden="false" customHeight="false" outlineLevel="0" collapsed="false">
      <c r="A559" s="0" t="s">
        <v>758</v>
      </c>
      <c r="B559" s="0" t="s">
        <v>174</v>
      </c>
      <c r="C559" s="0" t="s">
        <v>142</v>
      </c>
      <c r="D559" s="0" t="n">
        <v>50</v>
      </c>
      <c r="E559" s="3" t="s">
        <v>604</v>
      </c>
      <c r="F559" s="0" t="s">
        <v>605</v>
      </c>
      <c r="G559" s="0" t="s">
        <v>16</v>
      </c>
      <c r="H559" s="1" t="s">
        <v>759</v>
      </c>
      <c r="I559" s="0" t="n">
        <v>65.2099000167124</v>
      </c>
      <c r="J559" s="0" t="n">
        <v>1</v>
      </c>
      <c r="K559" s="0" t="s">
        <v>17</v>
      </c>
      <c r="L559" s="0" t="n">
        <v>0.0138595698883829</v>
      </c>
      <c r="M559" s="0" t="n">
        <v>82.1515415788191</v>
      </c>
      <c r="N559" s="0" t="n">
        <v>999</v>
      </c>
    </row>
    <row r="560" customFormat="false" ht="15" hidden="false" customHeight="false" outlineLevel="0" collapsed="false">
      <c r="A560" s="0" t="s">
        <v>760</v>
      </c>
      <c r="B560" s="0" t="s">
        <v>176</v>
      </c>
      <c r="C560" s="0" t="s">
        <v>142</v>
      </c>
      <c r="D560" s="0" t="n">
        <v>25</v>
      </c>
      <c r="E560" s="3" t="s">
        <v>604</v>
      </c>
      <c r="F560" s="0" t="s">
        <v>605</v>
      </c>
      <c r="G560" s="0" t="s">
        <v>16</v>
      </c>
      <c r="H560" s="1" t="s">
        <v>761</v>
      </c>
      <c r="I560" s="0" t="n">
        <v>27.5133945632821</v>
      </c>
      <c r="J560" s="0" t="n">
        <v>1</v>
      </c>
      <c r="K560" s="0" t="s">
        <v>17</v>
      </c>
      <c r="L560" s="0" t="n">
        <v>0.0138595698883829</v>
      </c>
      <c r="M560" s="0" t="n">
        <v>82.1909809706583</v>
      </c>
      <c r="N560" s="0" t="n">
        <v>999</v>
      </c>
    </row>
    <row r="561" customFormat="false" ht="15" hidden="false" customHeight="false" outlineLevel="0" collapsed="false">
      <c r="A561" s="0" t="s">
        <v>762</v>
      </c>
      <c r="B561" s="0" t="s">
        <v>178</v>
      </c>
      <c r="C561" s="0" t="s">
        <v>142</v>
      </c>
      <c r="D561" s="0" t="n">
        <v>12.5</v>
      </c>
      <c r="E561" s="3" t="s">
        <v>604</v>
      </c>
      <c r="F561" s="0" t="s">
        <v>605</v>
      </c>
      <c r="G561" s="0" t="s">
        <v>16</v>
      </c>
      <c r="H561" s="1" t="s">
        <v>763</v>
      </c>
      <c r="I561" s="0" t="n">
        <v>14.4037685086356</v>
      </c>
      <c r="J561" s="0" t="n">
        <v>1</v>
      </c>
      <c r="K561" s="0" t="s">
        <v>17</v>
      </c>
      <c r="L561" s="0" t="n">
        <v>0.0138595698883829</v>
      </c>
      <c r="M561" s="0" t="n">
        <v>82.0978061079693</v>
      </c>
      <c r="N561" s="0" t="n">
        <v>999</v>
      </c>
    </row>
    <row r="562" customFormat="false" ht="15" hidden="false" customHeight="false" outlineLevel="0" collapsed="false">
      <c r="A562" s="0" t="s">
        <v>764</v>
      </c>
      <c r="B562" s="0" t="s">
        <v>180</v>
      </c>
      <c r="C562" s="0" t="s">
        <v>142</v>
      </c>
      <c r="D562" s="0" t="n">
        <v>6.25</v>
      </c>
      <c r="E562" s="3" t="s">
        <v>604</v>
      </c>
      <c r="F562" s="0" t="s">
        <v>605</v>
      </c>
      <c r="G562" s="0" t="s">
        <v>16</v>
      </c>
      <c r="H562" s="1" t="s">
        <v>765</v>
      </c>
      <c r="I562" s="0" t="n">
        <v>5.34129960302222</v>
      </c>
      <c r="J562" s="0" t="n">
        <v>1</v>
      </c>
      <c r="K562" s="0" t="s">
        <v>17</v>
      </c>
      <c r="L562" s="0" t="n">
        <v>0.0138595698883829</v>
      </c>
      <c r="M562" s="0" t="n">
        <v>82.1153666454001</v>
      </c>
      <c r="N562" s="0" t="n">
        <v>999</v>
      </c>
    </row>
    <row r="563" customFormat="false" ht="15" hidden="false" customHeight="false" outlineLevel="0" collapsed="false">
      <c r="A563" s="0" t="s">
        <v>766</v>
      </c>
      <c r="B563" s="0" t="s">
        <v>182</v>
      </c>
      <c r="C563" s="0" t="s">
        <v>142</v>
      </c>
      <c r="D563" s="0" t="n">
        <v>3.12</v>
      </c>
      <c r="E563" s="3" t="s">
        <v>604</v>
      </c>
      <c r="F563" s="0" t="s">
        <v>605</v>
      </c>
      <c r="G563" s="0" t="s">
        <v>16</v>
      </c>
      <c r="H563" s="1" t="s">
        <v>767</v>
      </c>
      <c r="I563" s="0" t="n">
        <v>2.24334401891606</v>
      </c>
      <c r="J563" s="0" t="n">
        <v>1</v>
      </c>
      <c r="K563" s="0" t="s">
        <v>17</v>
      </c>
      <c r="L563" s="0" t="n">
        <v>0.0138595698883829</v>
      </c>
      <c r="M563" s="0" t="n">
        <v>82.1020745759294</v>
      </c>
      <c r="N563" s="0" t="n">
        <v>999</v>
      </c>
    </row>
    <row r="564" customFormat="false" ht="15" hidden="false" customHeight="false" outlineLevel="0" collapsed="false">
      <c r="A564" s="0" t="s">
        <v>768</v>
      </c>
      <c r="B564" s="0" t="s">
        <v>184</v>
      </c>
      <c r="C564" s="0" t="s">
        <v>142</v>
      </c>
      <c r="D564" s="0" t="n">
        <v>1000</v>
      </c>
      <c r="E564" s="3" t="s">
        <v>604</v>
      </c>
      <c r="F564" s="0" t="s">
        <v>605</v>
      </c>
      <c r="G564" s="0" t="s">
        <v>16</v>
      </c>
      <c r="H564" s="1" t="s">
        <v>769</v>
      </c>
      <c r="I564" s="0" t="n">
        <v>439.764264473423</v>
      </c>
      <c r="J564" s="0" t="n">
        <v>1</v>
      </c>
      <c r="K564" s="0" t="s">
        <v>17</v>
      </c>
      <c r="L564" s="0" t="n">
        <v>0.0138595698883829</v>
      </c>
      <c r="M564" s="0" t="n">
        <v>82.0264019116816</v>
      </c>
      <c r="N564" s="0" t="n">
        <v>999</v>
      </c>
    </row>
    <row r="565" customFormat="false" ht="15" hidden="false" customHeight="false" outlineLevel="0" collapsed="false">
      <c r="A565" s="0" t="s">
        <v>770</v>
      </c>
      <c r="B565" s="0" t="s">
        <v>186</v>
      </c>
      <c r="C565" s="0" t="s">
        <v>142</v>
      </c>
      <c r="D565" s="0" t="n">
        <v>100</v>
      </c>
      <c r="E565" s="3" t="s">
        <v>604</v>
      </c>
      <c r="F565" s="0" t="s">
        <v>605</v>
      </c>
      <c r="G565" s="0" t="s">
        <v>16</v>
      </c>
      <c r="H565" s="1" t="s">
        <v>771</v>
      </c>
      <c r="I565" s="0" t="n">
        <v>69.6802540457071</v>
      </c>
      <c r="J565" s="0" t="n">
        <v>1</v>
      </c>
      <c r="K565" s="0" t="s">
        <v>17</v>
      </c>
      <c r="L565" s="0" t="n">
        <v>0.0138595698883829</v>
      </c>
      <c r="M565" s="0" t="n">
        <v>82.0565468160818</v>
      </c>
      <c r="N565" s="0" t="n">
        <v>999</v>
      </c>
    </row>
    <row r="566" customFormat="false" ht="15" hidden="false" customHeight="false" outlineLevel="0" collapsed="false">
      <c r="A566" s="0" t="s">
        <v>772</v>
      </c>
      <c r="B566" s="0" t="s">
        <v>188</v>
      </c>
      <c r="C566" s="0" t="s">
        <v>142</v>
      </c>
      <c r="D566" s="0" t="n">
        <v>50</v>
      </c>
      <c r="E566" s="3" t="s">
        <v>604</v>
      </c>
      <c r="F566" s="0" t="s">
        <v>605</v>
      </c>
      <c r="G566" s="0" t="s">
        <v>16</v>
      </c>
      <c r="H566" s="1" t="s">
        <v>773</v>
      </c>
      <c r="I566" s="0" t="n">
        <v>66.1011815232535</v>
      </c>
      <c r="J566" s="0" t="n">
        <v>1</v>
      </c>
      <c r="K566" s="0" t="s">
        <v>17</v>
      </c>
      <c r="L566" s="0" t="n">
        <v>0.0138595698883829</v>
      </c>
      <c r="M566" s="0" t="n">
        <v>82.0536065889154</v>
      </c>
      <c r="N566" s="0" t="n">
        <v>999</v>
      </c>
    </row>
    <row r="567" customFormat="false" ht="15" hidden="false" customHeight="false" outlineLevel="0" collapsed="false">
      <c r="A567" s="0" t="s">
        <v>774</v>
      </c>
      <c r="B567" s="0" t="s">
        <v>190</v>
      </c>
      <c r="C567" s="0" t="s">
        <v>142</v>
      </c>
      <c r="D567" s="0" t="n">
        <v>25</v>
      </c>
      <c r="E567" s="3" t="s">
        <v>604</v>
      </c>
      <c r="F567" s="0" t="s">
        <v>605</v>
      </c>
      <c r="G567" s="0" t="s">
        <v>16</v>
      </c>
      <c r="H567" s="1" t="s">
        <v>775</v>
      </c>
      <c r="I567" s="0" t="n">
        <v>24.8596825798449</v>
      </c>
      <c r="J567" s="0" t="n">
        <v>1</v>
      </c>
      <c r="K567" s="0" t="s">
        <v>17</v>
      </c>
      <c r="L567" s="0" t="n">
        <v>0.0138595698883829</v>
      </c>
      <c r="M567" s="0" t="n">
        <v>82.1621837974553</v>
      </c>
      <c r="N567" s="0" t="n">
        <v>999</v>
      </c>
    </row>
    <row r="568" customFormat="false" ht="15" hidden="false" customHeight="false" outlineLevel="0" collapsed="false">
      <c r="A568" s="0" t="s">
        <v>776</v>
      </c>
      <c r="B568" s="0" t="s">
        <v>192</v>
      </c>
      <c r="C568" s="0" t="s">
        <v>142</v>
      </c>
      <c r="D568" s="0" t="n">
        <v>12.5</v>
      </c>
      <c r="E568" s="3" t="s">
        <v>604</v>
      </c>
      <c r="F568" s="0" t="s">
        <v>605</v>
      </c>
      <c r="G568" s="0" t="s">
        <v>16</v>
      </c>
      <c r="H568" s="1" t="s">
        <v>777</v>
      </c>
      <c r="I568" s="0" t="n">
        <v>11.7663651321302</v>
      </c>
      <c r="J568" s="0" t="n">
        <v>1</v>
      </c>
      <c r="K568" s="0" t="s">
        <v>17</v>
      </c>
      <c r="L568" s="0" t="n">
        <v>0.0138595698883829</v>
      </c>
      <c r="M568" s="0" t="n">
        <v>82.2254849365623</v>
      </c>
      <c r="N568" s="0" t="n">
        <v>999</v>
      </c>
    </row>
    <row r="569" customFormat="false" ht="15" hidden="false" customHeight="false" outlineLevel="0" collapsed="false">
      <c r="A569" s="0" t="s">
        <v>778</v>
      </c>
      <c r="B569" s="0" t="s">
        <v>194</v>
      </c>
      <c r="C569" s="0" t="s">
        <v>142</v>
      </c>
      <c r="D569" s="0" t="n">
        <v>6.25</v>
      </c>
      <c r="E569" s="3" t="s">
        <v>604</v>
      </c>
      <c r="F569" s="0" t="s">
        <v>605</v>
      </c>
      <c r="G569" s="0" t="s">
        <v>16</v>
      </c>
      <c r="H569" s="1" t="s">
        <v>779</v>
      </c>
      <c r="I569" s="0" t="n">
        <v>5.19316758012212</v>
      </c>
      <c r="J569" s="0" t="n">
        <v>0.957970986468735</v>
      </c>
      <c r="K569" s="0" t="s">
        <v>17</v>
      </c>
      <c r="L569" s="0" t="n">
        <v>0.0138595698883829</v>
      </c>
      <c r="M569" s="0" t="n">
        <v>82.3317668457862</v>
      </c>
      <c r="N569" s="0" t="n">
        <v>999</v>
      </c>
    </row>
    <row r="570" customFormat="false" ht="15" hidden="false" customHeight="false" outlineLevel="0" collapsed="false">
      <c r="A570" s="0" t="s">
        <v>780</v>
      </c>
      <c r="B570" s="0" t="s">
        <v>196</v>
      </c>
      <c r="C570" s="0" t="s">
        <v>142</v>
      </c>
      <c r="D570" s="0" t="n">
        <v>3.12</v>
      </c>
      <c r="E570" s="3" t="s">
        <v>604</v>
      </c>
      <c r="F570" s="0" t="s">
        <v>605</v>
      </c>
      <c r="G570" s="0" t="s">
        <v>16</v>
      </c>
      <c r="H570" s="1" t="s">
        <v>781</v>
      </c>
      <c r="I570" s="0" t="n">
        <v>5.46127332427962</v>
      </c>
      <c r="J570" s="0" t="n">
        <v>1</v>
      </c>
      <c r="K570" s="0" t="s">
        <v>17</v>
      </c>
      <c r="L570" s="0" t="n">
        <v>0.0138595698883829</v>
      </c>
      <c r="M570" s="0" t="n">
        <v>82.0186628952744</v>
      </c>
      <c r="N570" s="0" t="n">
        <v>999</v>
      </c>
    </row>
    <row r="571" customFormat="false" ht="15" hidden="false" customHeight="false" outlineLevel="0" collapsed="false">
      <c r="A571" s="0" t="s">
        <v>782</v>
      </c>
      <c r="B571" s="0" t="s">
        <v>198</v>
      </c>
      <c r="C571" s="0" t="s">
        <v>142</v>
      </c>
      <c r="D571" s="0" t="n">
        <v>1000</v>
      </c>
      <c r="E571" s="3" t="s">
        <v>604</v>
      </c>
      <c r="F571" s="0" t="s">
        <v>605</v>
      </c>
      <c r="G571" s="0" t="s">
        <v>16</v>
      </c>
      <c r="H571" s="1" t="s">
        <v>783</v>
      </c>
      <c r="I571" s="0" t="n">
        <v>744.715929689593</v>
      </c>
      <c r="J571" s="0" t="n">
        <v>0.93863609430287</v>
      </c>
      <c r="K571" s="0" t="s">
        <v>17</v>
      </c>
      <c r="L571" s="0" t="n">
        <v>0.0138595698883829</v>
      </c>
      <c r="M571" s="0" t="n">
        <v>82.1050147650538</v>
      </c>
      <c r="N571" s="0" t="n">
        <v>999</v>
      </c>
    </row>
    <row r="572" customFormat="false" ht="15" hidden="false" customHeight="false" outlineLevel="0" collapsed="false">
      <c r="A572" s="0" t="s">
        <v>784</v>
      </c>
      <c r="B572" s="0" t="s">
        <v>200</v>
      </c>
      <c r="C572" s="0" t="s">
        <v>142</v>
      </c>
      <c r="D572" s="0" t="n">
        <v>100</v>
      </c>
      <c r="E572" s="3" t="s">
        <v>604</v>
      </c>
      <c r="F572" s="0" t="s">
        <v>605</v>
      </c>
      <c r="G572" s="0" t="s">
        <v>16</v>
      </c>
      <c r="H572" s="1" t="s">
        <v>785</v>
      </c>
      <c r="I572" s="0" t="n">
        <v>118.772981798859</v>
      </c>
      <c r="J572" s="0" t="n">
        <v>0.951715081980233</v>
      </c>
      <c r="K572" s="0" t="s">
        <v>17</v>
      </c>
      <c r="L572" s="0" t="n">
        <v>0.0138595698883829</v>
      </c>
      <c r="M572" s="0" t="n">
        <v>81.9291780359805</v>
      </c>
      <c r="N572" s="0" t="n">
        <v>999</v>
      </c>
    </row>
    <row r="573" customFormat="false" ht="15" hidden="false" customHeight="false" outlineLevel="0" collapsed="false">
      <c r="A573" s="0" t="s">
        <v>786</v>
      </c>
      <c r="B573" s="0" t="s">
        <v>202</v>
      </c>
      <c r="C573" s="0" t="s">
        <v>142</v>
      </c>
      <c r="D573" s="0" t="n">
        <v>50</v>
      </c>
      <c r="E573" s="3" t="s">
        <v>604</v>
      </c>
      <c r="F573" s="0" t="s">
        <v>605</v>
      </c>
      <c r="G573" s="0" t="s">
        <v>16</v>
      </c>
      <c r="H573" s="1" t="s">
        <v>787</v>
      </c>
      <c r="I573" s="0" t="n">
        <v>17.0058864928779</v>
      </c>
      <c r="J573" s="0" t="n">
        <v>1</v>
      </c>
      <c r="K573" s="0" t="s">
        <v>17</v>
      </c>
      <c r="L573" s="0" t="n">
        <v>0.0138595698883829</v>
      </c>
      <c r="M573" s="0" t="n">
        <v>81.9164869838041</v>
      </c>
      <c r="N573" s="0" t="n">
        <v>999</v>
      </c>
    </row>
    <row r="574" customFormat="false" ht="15" hidden="false" customHeight="false" outlineLevel="0" collapsed="false">
      <c r="A574" s="0" t="s">
        <v>788</v>
      </c>
      <c r="B574" s="0" t="s">
        <v>204</v>
      </c>
      <c r="C574" s="0" t="s">
        <v>142</v>
      </c>
      <c r="D574" s="0" t="n">
        <v>25</v>
      </c>
      <c r="E574" s="3" t="s">
        <v>604</v>
      </c>
      <c r="F574" s="0" t="s">
        <v>605</v>
      </c>
      <c r="G574" s="0" t="s">
        <v>16</v>
      </c>
      <c r="H574" s="1" t="s">
        <v>789</v>
      </c>
      <c r="I574" s="0" t="n">
        <v>35.136371656064</v>
      </c>
      <c r="J574" s="0" t="n">
        <v>0.950071923743666</v>
      </c>
      <c r="K574" s="0" t="s">
        <v>17</v>
      </c>
      <c r="L574" s="0" t="n">
        <v>0.0138595698883829</v>
      </c>
      <c r="M574" s="0" t="n">
        <v>81.9716896413202</v>
      </c>
      <c r="N574" s="0" t="n">
        <v>999</v>
      </c>
    </row>
    <row r="575" customFormat="false" ht="15" hidden="false" customHeight="false" outlineLevel="0" collapsed="false">
      <c r="A575" s="0" t="s">
        <v>790</v>
      </c>
      <c r="B575" s="0" t="s">
        <v>206</v>
      </c>
      <c r="C575" s="0" t="s">
        <v>142</v>
      </c>
      <c r="D575" s="0" t="n">
        <v>12.5</v>
      </c>
      <c r="E575" s="3" t="s">
        <v>604</v>
      </c>
      <c r="F575" s="0" t="s">
        <v>605</v>
      </c>
      <c r="G575" s="0" t="s">
        <v>16</v>
      </c>
      <c r="H575" s="1" t="s">
        <v>791</v>
      </c>
      <c r="I575" s="0" t="n">
        <v>7.38473623758822</v>
      </c>
      <c r="J575" s="0" t="n">
        <v>1</v>
      </c>
      <c r="K575" s="0" t="s">
        <v>17</v>
      </c>
      <c r="L575" s="0" t="n">
        <v>0.0138595698883829</v>
      </c>
      <c r="M575" s="0" t="n">
        <v>81.9991406465076</v>
      </c>
      <c r="N575" s="0" t="n">
        <v>999</v>
      </c>
    </row>
    <row r="576" customFormat="false" ht="15" hidden="false" customHeight="false" outlineLevel="0" collapsed="false">
      <c r="A576" s="0" t="s">
        <v>792</v>
      </c>
      <c r="B576" s="0" t="s">
        <v>208</v>
      </c>
      <c r="C576" s="0" t="s">
        <v>142</v>
      </c>
      <c r="D576" s="0" t="n">
        <v>6.25</v>
      </c>
      <c r="E576" s="3" t="s">
        <v>604</v>
      </c>
      <c r="F576" s="0" t="s">
        <v>605</v>
      </c>
      <c r="G576" s="0" t="s">
        <v>16</v>
      </c>
      <c r="H576" s="1" t="s">
        <v>793</v>
      </c>
      <c r="I576" s="0" t="n">
        <v>2.09964235634487</v>
      </c>
      <c r="J576" s="0" t="n">
        <v>1</v>
      </c>
      <c r="K576" s="0" t="s">
        <v>17</v>
      </c>
      <c r="L576" s="0" t="n">
        <v>0.0138595698883829</v>
      </c>
      <c r="M576" s="0" t="n">
        <v>82.1314889886378</v>
      </c>
      <c r="N576" s="0" t="n">
        <v>999</v>
      </c>
    </row>
    <row r="577" customFormat="false" ht="15" hidden="false" customHeight="false" outlineLevel="0" collapsed="false">
      <c r="A577" s="0" t="s">
        <v>794</v>
      </c>
      <c r="B577" s="0" t="s">
        <v>210</v>
      </c>
      <c r="C577" s="0" t="s">
        <v>142</v>
      </c>
      <c r="D577" s="0" t="n">
        <v>3.12</v>
      </c>
      <c r="E577" s="3" t="s">
        <v>604</v>
      </c>
      <c r="F577" s="0" t="s">
        <v>605</v>
      </c>
      <c r="G577" s="0" t="s">
        <v>16</v>
      </c>
      <c r="H577" s="1" t="s">
        <v>795</v>
      </c>
      <c r="I577" s="0" t="n">
        <v>4.58601003323845</v>
      </c>
      <c r="J577" s="0" t="n">
        <v>1</v>
      </c>
      <c r="K577" s="0" t="s">
        <v>17</v>
      </c>
      <c r="L577" s="0" t="n">
        <v>0.0138595698883829</v>
      </c>
      <c r="M577" s="0" t="n">
        <v>82.4360301631096</v>
      </c>
      <c r="N577" s="0" t="n">
        <v>999</v>
      </c>
    </row>
    <row r="578" customFormat="false" ht="15" hidden="false" customHeight="false" outlineLevel="0" collapsed="false">
      <c r="A578" s="0" t="s">
        <v>796</v>
      </c>
      <c r="B578" s="0" t="s">
        <v>12</v>
      </c>
      <c r="C578" s="0" t="s">
        <v>13</v>
      </c>
      <c r="D578" s="0" t="n">
        <v>1000</v>
      </c>
      <c r="E578" s="3" t="s">
        <v>797</v>
      </c>
      <c r="F578" s="0" t="s">
        <v>798</v>
      </c>
      <c r="G578" s="0" t="s">
        <v>16</v>
      </c>
      <c r="H578" s="1" t="s">
        <v>799</v>
      </c>
      <c r="I578" s="0" t="n">
        <v>1053.86015556041</v>
      </c>
      <c r="J578" s="0" t="n">
        <v>1</v>
      </c>
      <c r="K578" s="0" t="s">
        <v>17</v>
      </c>
      <c r="L578" s="0" t="n">
        <v>0.0138595698883829</v>
      </c>
      <c r="M578" s="0" t="n">
        <v>80.0373986996967</v>
      </c>
      <c r="N578" s="0" t="n">
        <v>999</v>
      </c>
    </row>
    <row r="579" customFormat="false" ht="15" hidden="false" customHeight="false" outlineLevel="0" collapsed="false">
      <c r="A579" s="0" t="s">
        <v>800</v>
      </c>
      <c r="B579" s="0" t="s">
        <v>19</v>
      </c>
      <c r="C579" s="0" t="s">
        <v>13</v>
      </c>
      <c r="D579" s="0" t="n">
        <v>1000</v>
      </c>
      <c r="E579" s="3" t="s">
        <v>797</v>
      </c>
      <c r="F579" s="0" t="s">
        <v>798</v>
      </c>
      <c r="G579" s="0" t="s">
        <v>16</v>
      </c>
      <c r="H579" s="1" t="s">
        <v>801</v>
      </c>
      <c r="I579" s="0" t="n">
        <v>2502.32132883174</v>
      </c>
      <c r="J579" s="0" t="n">
        <v>1</v>
      </c>
      <c r="K579" s="0" t="s">
        <v>17</v>
      </c>
      <c r="L579" s="0" t="n">
        <v>0.0138595698883829</v>
      </c>
      <c r="M579" s="0" t="n">
        <v>80.0953051192593</v>
      </c>
      <c r="N579" s="0" t="n">
        <v>999</v>
      </c>
    </row>
    <row r="580" customFormat="false" ht="15" hidden="false" customHeight="false" outlineLevel="0" collapsed="false">
      <c r="A580" s="0" t="s">
        <v>802</v>
      </c>
      <c r="B580" s="0" t="s">
        <v>21</v>
      </c>
      <c r="C580" s="0" t="s">
        <v>13</v>
      </c>
      <c r="D580" s="0" t="n">
        <v>1000</v>
      </c>
      <c r="E580" s="3" t="s">
        <v>797</v>
      </c>
      <c r="F580" s="0" t="s">
        <v>798</v>
      </c>
      <c r="G580" s="0" t="s">
        <v>16</v>
      </c>
      <c r="H580" s="1" t="s">
        <v>803</v>
      </c>
      <c r="I580" s="0" t="n">
        <v>2115.14379192808</v>
      </c>
      <c r="J580" s="0" t="n">
        <v>1</v>
      </c>
      <c r="K580" s="0" t="s">
        <v>17</v>
      </c>
      <c r="L580" s="0" t="n">
        <v>0.0138595698883829</v>
      </c>
      <c r="M580" s="0" t="n">
        <v>80.131852968097</v>
      </c>
      <c r="N580" s="0" t="n">
        <v>999</v>
      </c>
    </row>
    <row r="581" customFormat="false" ht="15" hidden="false" customHeight="false" outlineLevel="0" collapsed="false">
      <c r="A581" s="0" t="s">
        <v>804</v>
      </c>
      <c r="B581" s="0" t="s">
        <v>23</v>
      </c>
      <c r="C581" s="0" t="s">
        <v>13</v>
      </c>
      <c r="D581" s="0" t="n">
        <v>1000</v>
      </c>
      <c r="E581" s="3" t="s">
        <v>797</v>
      </c>
      <c r="F581" s="0" t="s">
        <v>798</v>
      </c>
      <c r="G581" s="0" t="s">
        <v>16</v>
      </c>
      <c r="H581" s="1" t="s">
        <v>805</v>
      </c>
      <c r="I581" s="0" t="n">
        <v>1053.31341334621</v>
      </c>
      <c r="J581" s="0" t="n">
        <v>1</v>
      </c>
      <c r="K581" s="0" t="s">
        <v>17</v>
      </c>
      <c r="L581" s="0" t="n">
        <v>0.0138595698883829</v>
      </c>
      <c r="M581" s="0" t="n">
        <v>80.1677577010799</v>
      </c>
      <c r="N581" s="0" t="n">
        <v>999</v>
      </c>
    </row>
    <row r="582" customFormat="false" ht="15" hidden="false" customHeight="false" outlineLevel="0" collapsed="false">
      <c r="A582" s="0" t="s">
        <v>806</v>
      </c>
      <c r="B582" s="0" t="s">
        <v>25</v>
      </c>
      <c r="C582" s="0" t="s">
        <v>13</v>
      </c>
      <c r="D582" s="0" t="n">
        <v>1000</v>
      </c>
      <c r="E582" s="3" t="s">
        <v>797</v>
      </c>
      <c r="F582" s="0" t="s">
        <v>798</v>
      </c>
      <c r="G582" s="0" t="s">
        <v>16</v>
      </c>
      <c r="H582" s="1" t="s">
        <v>807</v>
      </c>
      <c r="I582" s="0" t="n">
        <v>1856.70169243435</v>
      </c>
      <c r="J582" s="0" t="n">
        <v>1</v>
      </c>
      <c r="K582" s="0" t="s">
        <v>17</v>
      </c>
      <c r="L582" s="0" t="n">
        <v>0.0138595698883829</v>
      </c>
      <c r="M582" s="0" t="n">
        <v>80.2239068464154</v>
      </c>
      <c r="N582" s="0" t="n">
        <v>999</v>
      </c>
    </row>
    <row r="583" customFormat="false" ht="15" hidden="false" customHeight="false" outlineLevel="0" collapsed="false">
      <c r="A583" s="0" t="s">
        <v>808</v>
      </c>
      <c r="B583" s="0" t="s">
        <v>27</v>
      </c>
      <c r="C583" s="0" t="s">
        <v>13</v>
      </c>
      <c r="D583" s="0" t="n">
        <v>1000</v>
      </c>
      <c r="E583" s="3" t="s">
        <v>797</v>
      </c>
      <c r="F583" s="0" t="s">
        <v>798</v>
      </c>
      <c r="G583" s="0" t="s">
        <v>16</v>
      </c>
      <c r="H583" s="1" t="s">
        <v>809</v>
      </c>
      <c r="I583" s="0" t="n">
        <v>1939.82244530033</v>
      </c>
      <c r="J583" s="0" t="n">
        <v>1</v>
      </c>
      <c r="K583" s="0" t="s">
        <v>17</v>
      </c>
      <c r="L583" s="0" t="n">
        <v>0.0138595698883829</v>
      </c>
      <c r="M583" s="0" t="n">
        <v>80.4066246094136</v>
      </c>
      <c r="N583" s="0" t="n">
        <v>999</v>
      </c>
    </row>
    <row r="584" customFormat="false" ht="15" hidden="false" customHeight="false" outlineLevel="0" collapsed="false">
      <c r="A584" s="0" t="s">
        <v>810</v>
      </c>
      <c r="B584" s="0" t="s">
        <v>29</v>
      </c>
      <c r="C584" s="0" t="s">
        <v>13</v>
      </c>
      <c r="D584" s="0" t="n">
        <v>1000</v>
      </c>
      <c r="E584" s="3" t="s">
        <v>797</v>
      </c>
      <c r="F584" s="0" t="s">
        <v>798</v>
      </c>
      <c r="G584" s="0" t="s">
        <v>16</v>
      </c>
      <c r="H584" s="1" t="s">
        <v>811</v>
      </c>
      <c r="I584" s="0" t="n">
        <v>609.559536320472</v>
      </c>
      <c r="J584" s="0" t="n">
        <v>1</v>
      </c>
      <c r="K584" s="0" t="s">
        <v>17</v>
      </c>
      <c r="L584" s="0" t="n">
        <v>0.0138595698883829</v>
      </c>
      <c r="M584" s="0" t="n">
        <v>79.9676509035801</v>
      </c>
      <c r="N584" s="0" t="n">
        <v>999</v>
      </c>
    </row>
    <row r="585" customFormat="false" ht="15" hidden="false" customHeight="false" outlineLevel="0" collapsed="false">
      <c r="A585" s="0" t="s">
        <v>812</v>
      </c>
      <c r="B585" s="0" t="s">
        <v>31</v>
      </c>
      <c r="C585" s="0" t="s">
        <v>13</v>
      </c>
      <c r="D585" s="0" t="n">
        <v>1000</v>
      </c>
      <c r="E585" s="3" t="s">
        <v>797</v>
      </c>
      <c r="F585" s="0" t="s">
        <v>798</v>
      </c>
      <c r="G585" s="0" t="s">
        <v>16</v>
      </c>
      <c r="H585" s="1" t="s">
        <v>813</v>
      </c>
      <c r="I585" s="0" t="n">
        <v>434.656259494668</v>
      </c>
      <c r="J585" s="0" t="n">
        <v>1</v>
      </c>
      <c r="K585" s="0" t="s">
        <v>17</v>
      </c>
      <c r="L585" s="0" t="n">
        <v>0.0138595698883829</v>
      </c>
      <c r="M585" s="0" t="n">
        <v>79.9840127266954</v>
      </c>
      <c r="N585" s="0" t="n">
        <v>999</v>
      </c>
    </row>
    <row r="586" customFormat="false" ht="15" hidden="false" customHeight="false" outlineLevel="0" collapsed="false">
      <c r="A586" s="0" t="s">
        <v>814</v>
      </c>
      <c r="B586" s="0" t="s">
        <v>33</v>
      </c>
      <c r="C586" s="0" t="s">
        <v>13</v>
      </c>
      <c r="D586" s="0" t="n">
        <v>1000</v>
      </c>
      <c r="E586" s="3" t="s">
        <v>797</v>
      </c>
      <c r="F586" s="0" t="s">
        <v>798</v>
      </c>
      <c r="G586" s="0" t="s">
        <v>16</v>
      </c>
      <c r="H586" s="1" t="s">
        <v>815</v>
      </c>
      <c r="I586" s="0" t="n">
        <v>778.607034065572</v>
      </c>
      <c r="J586" s="0" t="n">
        <v>1</v>
      </c>
      <c r="K586" s="0" t="s">
        <v>17</v>
      </c>
      <c r="L586" s="0" t="n">
        <v>0.0138595698883829</v>
      </c>
      <c r="M586" s="0" t="n">
        <v>79.920850278088</v>
      </c>
      <c r="N586" s="0" t="n">
        <v>999</v>
      </c>
    </row>
    <row r="587" customFormat="false" ht="15" hidden="false" customHeight="false" outlineLevel="0" collapsed="false">
      <c r="A587" s="0" t="s">
        <v>816</v>
      </c>
      <c r="B587" s="0" t="s">
        <v>35</v>
      </c>
      <c r="C587" s="0" t="s">
        <v>13</v>
      </c>
      <c r="D587" s="0" t="n">
        <v>1000</v>
      </c>
      <c r="E587" s="3" t="s">
        <v>797</v>
      </c>
      <c r="F587" s="0" t="s">
        <v>798</v>
      </c>
      <c r="G587" s="0" t="s">
        <v>16</v>
      </c>
      <c r="H587" s="1" t="s">
        <v>817</v>
      </c>
      <c r="I587" s="0" t="n">
        <v>124.190012170702</v>
      </c>
      <c r="J587" s="0" t="n">
        <v>1</v>
      </c>
      <c r="K587" s="0" t="s">
        <v>17</v>
      </c>
      <c r="L587" s="0" t="n">
        <v>0.0138595698883829</v>
      </c>
      <c r="M587" s="0" t="n">
        <v>79.8772145727272</v>
      </c>
      <c r="N587" s="0" t="n">
        <v>999</v>
      </c>
    </row>
    <row r="588" customFormat="false" ht="15" hidden="false" customHeight="false" outlineLevel="0" collapsed="false">
      <c r="A588" s="0" t="s">
        <v>818</v>
      </c>
      <c r="B588" s="0" t="s">
        <v>37</v>
      </c>
      <c r="C588" s="0" t="s">
        <v>13</v>
      </c>
      <c r="D588" s="0" t="n">
        <v>1000</v>
      </c>
      <c r="E588" s="3" t="s">
        <v>797</v>
      </c>
      <c r="F588" s="0" t="s">
        <v>798</v>
      </c>
      <c r="G588" s="0" t="s">
        <v>16</v>
      </c>
      <c r="H588" s="1" t="s">
        <v>819</v>
      </c>
      <c r="I588" s="0" t="n">
        <v>195.947493407545</v>
      </c>
      <c r="J588" s="0" t="n">
        <v>1</v>
      </c>
      <c r="K588" s="0" t="s">
        <v>17</v>
      </c>
      <c r="L588" s="0" t="n">
        <v>0.0138595698883829</v>
      </c>
      <c r="M588" s="0" t="n">
        <v>79.9143321083178</v>
      </c>
      <c r="N588" s="0" t="n">
        <v>999</v>
      </c>
    </row>
    <row r="589" customFormat="false" ht="15" hidden="false" customHeight="false" outlineLevel="0" collapsed="false">
      <c r="A589" s="0" t="s">
        <v>820</v>
      </c>
      <c r="B589" s="0" t="s">
        <v>39</v>
      </c>
      <c r="C589" s="0" t="s">
        <v>13</v>
      </c>
      <c r="D589" s="0" t="n">
        <v>1000</v>
      </c>
      <c r="E589" s="3" t="s">
        <v>797</v>
      </c>
      <c r="F589" s="0" t="s">
        <v>798</v>
      </c>
      <c r="G589" s="0" t="s">
        <v>16</v>
      </c>
      <c r="H589" s="1" t="s">
        <v>821</v>
      </c>
      <c r="I589" s="0" t="n">
        <v>334.763617926639</v>
      </c>
      <c r="J589" s="0" t="n">
        <v>1</v>
      </c>
      <c r="K589" s="0" t="s">
        <v>17</v>
      </c>
      <c r="L589" s="0" t="n">
        <v>0.0138595698883829</v>
      </c>
      <c r="M589" s="0" t="n">
        <v>79.9613811461801</v>
      </c>
      <c r="N589" s="0" t="n">
        <v>999</v>
      </c>
    </row>
    <row r="590" customFormat="false" ht="15" hidden="false" customHeight="false" outlineLevel="0" collapsed="false">
      <c r="A590" s="0" t="s">
        <v>822</v>
      </c>
      <c r="B590" s="0" t="s">
        <v>41</v>
      </c>
      <c r="C590" s="0" t="s">
        <v>13</v>
      </c>
      <c r="D590" s="0" t="n">
        <v>1000</v>
      </c>
      <c r="E590" s="3" t="s">
        <v>797</v>
      </c>
      <c r="F590" s="0" t="s">
        <v>798</v>
      </c>
      <c r="G590" s="0" t="s">
        <v>16</v>
      </c>
      <c r="H590" s="1" t="s">
        <v>823</v>
      </c>
      <c r="I590" s="0" t="n">
        <v>1845.66686525744</v>
      </c>
      <c r="J590" s="0" t="n">
        <v>1</v>
      </c>
      <c r="K590" s="0" t="s">
        <v>17</v>
      </c>
      <c r="L590" s="0" t="n">
        <v>0.0138595698883829</v>
      </c>
      <c r="M590" s="0" t="n">
        <v>79.3652258372946</v>
      </c>
      <c r="N590" s="0" t="n">
        <v>999</v>
      </c>
    </row>
    <row r="591" customFormat="false" ht="15" hidden="false" customHeight="false" outlineLevel="0" collapsed="false">
      <c r="A591" s="0" t="s">
        <v>824</v>
      </c>
      <c r="B591" s="0" t="s">
        <v>43</v>
      </c>
      <c r="C591" s="0" t="s">
        <v>13</v>
      </c>
      <c r="D591" s="0" t="n">
        <v>1000</v>
      </c>
      <c r="E591" s="3" t="s">
        <v>797</v>
      </c>
      <c r="F591" s="0" t="s">
        <v>798</v>
      </c>
      <c r="G591" s="0" t="s">
        <v>16</v>
      </c>
      <c r="H591" s="1" t="s">
        <v>825</v>
      </c>
      <c r="I591" s="0" t="n">
        <v>2453.5999368285</v>
      </c>
      <c r="J591" s="0" t="n">
        <v>1</v>
      </c>
      <c r="K591" s="0" t="s">
        <v>17</v>
      </c>
      <c r="L591" s="0" t="n">
        <v>0.0138595698883829</v>
      </c>
      <c r="M591" s="0" t="n">
        <v>79.3573242908879</v>
      </c>
      <c r="N591" s="0" t="n">
        <v>999</v>
      </c>
    </row>
    <row r="592" customFormat="false" ht="15" hidden="false" customHeight="false" outlineLevel="0" collapsed="false">
      <c r="A592" s="0" t="s">
        <v>826</v>
      </c>
      <c r="B592" s="0" t="s">
        <v>45</v>
      </c>
      <c r="C592" s="0" t="s">
        <v>13</v>
      </c>
      <c r="D592" s="0" t="n">
        <v>1000</v>
      </c>
      <c r="E592" s="3" t="s">
        <v>797</v>
      </c>
      <c r="F592" s="0" t="s">
        <v>798</v>
      </c>
      <c r="G592" s="0" t="s">
        <v>16</v>
      </c>
      <c r="H592" s="1" t="s">
        <v>827</v>
      </c>
      <c r="I592" s="0" t="n">
        <v>3554.15918161146</v>
      </c>
      <c r="J592" s="0" t="n">
        <v>0.91719740976391</v>
      </c>
      <c r="K592" s="0" t="s">
        <v>17</v>
      </c>
      <c r="L592" s="0" t="n">
        <v>0.0138595698883829</v>
      </c>
      <c r="M592" s="0" t="n">
        <v>79.3653880246722</v>
      </c>
      <c r="N592" s="0" t="n">
        <v>999</v>
      </c>
    </row>
    <row r="593" customFormat="false" ht="15" hidden="false" customHeight="false" outlineLevel="0" collapsed="false">
      <c r="A593" s="0" t="s">
        <v>828</v>
      </c>
      <c r="B593" s="0" t="s">
        <v>47</v>
      </c>
      <c r="C593" s="0" t="s">
        <v>13</v>
      </c>
      <c r="D593" s="0" t="n">
        <v>1000</v>
      </c>
      <c r="E593" s="3" t="s">
        <v>797</v>
      </c>
      <c r="F593" s="0" t="s">
        <v>798</v>
      </c>
      <c r="G593" s="0" t="s">
        <v>16</v>
      </c>
      <c r="H593" s="1" t="s">
        <v>829</v>
      </c>
      <c r="I593" s="0" t="n">
        <v>2460.46125424733</v>
      </c>
      <c r="J593" s="0" t="n">
        <v>1</v>
      </c>
      <c r="K593" s="0" t="s">
        <v>17</v>
      </c>
      <c r="L593" s="0" t="n">
        <v>0.0138595698883829</v>
      </c>
      <c r="M593" s="0" t="n">
        <v>79.3536255445927</v>
      </c>
      <c r="N593" s="0" t="n">
        <v>999</v>
      </c>
    </row>
    <row r="594" customFormat="false" ht="15" hidden="false" customHeight="false" outlineLevel="0" collapsed="false">
      <c r="A594" s="0" t="s">
        <v>830</v>
      </c>
      <c r="B594" s="0" t="s">
        <v>49</v>
      </c>
      <c r="C594" s="0" t="s">
        <v>13</v>
      </c>
      <c r="D594" s="0" t="n">
        <v>1000</v>
      </c>
      <c r="E594" s="3" t="s">
        <v>797</v>
      </c>
      <c r="F594" s="0" t="s">
        <v>798</v>
      </c>
      <c r="G594" s="0" t="s">
        <v>16</v>
      </c>
      <c r="H594" s="1" t="s">
        <v>831</v>
      </c>
      <c r="I594" s="0" t="n">
        <v>3723.43005785097</v>
      </c>
      <c r="J594" s="0" t="n">
        <v>0.893505142495602</v>
      </c>
      <c r="K594" s="0" t="s">
        <v>17</v>
      </c>
      <c r="L594" s="0" t="n">
        <v>0.0138595698883829</v>
      </c>
      <c r="M594" s="0" t="n">
        <v>79.3623604439602</v>
      </c>
      <c r="N594" s="0" t="n">
        <v>999</v>
      </c>
    </row>
    <row r="595" customFormat="false" ht="15" hidden="false" customHeight="false" outlineLevel="0" collapsed="false">
      <c r="A595" s="0" t="s">
        <v>832</v>
      </c>
      <c r="B595" s="0" t="s">
        <v>51</v>
      </c>
      <c r="C595" s="0" t="s">
        <v>13</v>
      </c>
      <c r="D595" s="0" t="n">
        <v>1000</v>
      </c>
      <c r="E595" s="3" t="s">
        <v>797</v>
      </c>
      <c r="F595" s="0" t="s">
        <v>798</v>
      </c>
      <c r="G595" s="0" t="s">
        <v>16</v>
      </c>
      <c r="H595" s="1" t="s">
        <v>833</v>
      </c>
      <c r="I595" s="0" t="n">
        <v>2483.10850963568</v>
      </c>
      <c r="J595" s="0" t="n">
        <v>1</v>
      </c>
      <c r="K595" s="0" t="s">
        <v>17</v>
      </c>
      <c r="L595" s="0" t="n">
        <v>0.0138595698883829</v>
      </c>
      <c r="M595" s="0" t="n">
        <v>79.3368042374501</v>
      </c>
      <c r="N595" s="0" t="n">
        <v>999</v>
      </c>
    </row>
    <row r="596" customFormat="false" ht="15" hidden="false" customHeight="false" outlineLevel="0" collapsed="false">
      <c r="A596" s="0" t="s">
        <v>834</v>
      </c>
      <c r="B596" s="0" t="s">
        <v>53</v>
      </c>
      <c r="C596" s="0" t="s">
        <v>13</v>
      </c>
      <c r="D596" s="0" t="n">
        <v>1000</v>
      </c>
      <c r="E596" s="3" t="s">
        <v>797</v>
      </c>
      <c r="F596" s="0" t="s">
        <v>798</v>
      </c>
      <c r="G596" s="0" t="s">
        <v>16</v>
      </c>
      <c r="H596" s="1" t="s">
        <v>835</v>
      </c>
      <c r="I596" s="0" t="n">
        <v>1612.47414015713</v>
      </c>
      <c r="J596" s="0" t="n">
        <v>1</v>
      </c>
      <c r="K596" s="0" t="s">
        <v>17</v>
      </c>
      <c r="L596" s="0" t="n">
        <v>0.0138595698883829</v>
      </c>
      <c r="M596" s="0" t="n">
        <v>79.4041241924151</v>
      </c>
      <c r="N596" s="0" t="n">
        <v>999</v>
      </c>
    </row>
    <row r="597" customFormat="false" ht="15" hidden="false" customHeight="false" outlineLevel="0" collapsed="false">
      <c r="A597" s="0" t="s">
        <v>836</v>
      </c>
      <c r="B597" s="0" t="s">
        <v>55</v>
      </c>
      <c r="C597" s="0" t="s">
        <v>13</v>
      </c>
      <c r="D597" s="0" t="n">
        <v>1000</v>
      </c>
      <c r="E597" s="3" t="s">
        <v>797</v>
      </c>
      <c r="F597" s="0" t="s">
        <v>798</v>
      </c>
      <c r="G597" s="0" t="s">
        <v>16</v>
      </c>
      <c r="H597" s="1" t="s">
        <v>837</v>
      </c>
      <c r="I597" s="0" t="n">
        <v>1460.38797840821</v>
      </c>
      <c r="J597" s="0" t="n">
        <v>1</v>
      </c>
      <c r="K597" s="0" t="s">
        <v>17</v>
      </c>
      <c r="L597" s="0" t="n">
        <v>0.0138595698883829</v>
      </c>
      <c r="M597" s="0" t="n">
        <v>79.3709106147323</v>
      </c>
      <c r="N597" s="0" t="n">
        <v>999</v>
      </c>
    </row>
    <row r="598" customFormat="false" ht="15" hidden="false" customHeight="false" outlineLevel="0" collapsed="false">
      <c r="A598" s="0" t="s">
        <v>838</v>
      </c>
      <c r="B598" s="0" t="s">
        <v>57</v>
      </c>
      <c r="C598" s="0" t="s">
        <v>13</v>
      </c>
      <c r="D598" s="0" t="n">
        <v>1000</v>
      </c>
      <c r="E598" s="3" t="s">
        <v>797</v>
      </c>
      <c r="F598" s="0" t="s">
        <v>798</v>
      </c>
      <c r="G598" s="0" t="s">
        <v>16</v>
      </c>
      <c r="H598" s="1" t="s">
        <v>839</v>
      </c>
      <c r="I598" s="0" t="n">
        <v>1059.13420737532</v>
      </c>
      <c r="J598" s="0" t="n">
        <v>1</v>
      </c>
      <c r="K598" s="0" t="s">
        <v>17</v>
      </c>
      <c r="L598" s="0" t="n">
        <v>0.0138595698883829</v>
      </c>
      <c r="M598" s="0" t="n">
        <v>79.338157338297</v>
      </c>
      <c r="N598" s="0" t="n">
        <v>999</v>
      </c>
    </row>
    <row r="599" customFormat="false" ht="15" hidden="false" customHeight="false" outlineLevel="0" collapsed="false">
      <c r="A599" s="0" t="s">
        <v>840</v>
      </c>
      <c r="B599" s="0" t="s">
        <v>59</v>
      </c>
      <c r="C599" s="0" t="s">
        <v>13</v>
      </c>
      <c r="D599" s="0" t="n">
        <v>1000</v>
      </c>
      <c r="E599" s="3" t="s">
        <v>797</v>
      </c>
      <c r="F599" s="0" t="s">
        <v>798</v>
      </c>
      <c r="G599" s="0" t="s">
        <v>16</v>
      </c>
      <c r="H599" s="1" t="s">
        <v>841</v>
      </c>
      <c r="I599" s="0" t="n">
        <v>740.878472010948</v>
      </c>
      <c r="J599" s="0" t="n">
        <v>1</v>
      </c>
      <c r="K599" s="0" t="s">
        <v>17</v>
      </c>
      <c r="L599" s="0" t="n">
        <v>0.0138595698883829</v>
      </c>
      <c r="M599" s="0" t="n">
        <v>79.3118167871734</v>
      </c>
      <c r="N599" s="0" t="n">
        <v>999</v>
      </c>
    </row>
    <row r="600" customFormat="false" ht="15" hidden="false" customHeight="false" outlineLevel="0" collapsed="false">
      <c r="A600" s="0" t="s">
        <v>842</v>
      </c>
      <c r="B600" s="0" t="s">
        <v>61</v>
      </c>
      <c r="C600" s="0" t="s">
        <v>13</v>
      </c>
      <c r="D600" s="0" t="n">
        <v>1000</v>
      </c>
      <c r="E600" s="3" t="s">
        <v>797</v>
      </c>
      <c r="F600" s="0" t="s">
        <v>798</v>
      </c>
      <c r="G600" s="0" t="s">
        <v>16</v>
      </c>
      <c r="H600" s="1" t="s">
        <v>843</v>
      </c>
      <c r="I600" s="0" t="n">
        <v>744.341686837018</v>
      </c>
      <c r="J600" s="0" t="n">
        <v>1</v>
      </c>
      <c r="K600" s="0" t="s">
        <v>17</v>
      </c>
      <c r="L600" s="0" t="n">
        <v>0.0138595698883829</v>
      </c>
      <c r="M600" s="0" t="n">
        <v>79.3202326184522</v>
      </c>
      <c r="N600" s="0" t="n">
        <v>999</v>
      </c>
    </row>
    <row r="601" customFormat="false" ht="15" hidden="false" customHeight="false" outlineLevel="0" collapsed="false">
      <c r="A601" s="0" t="s">
        <v>844</v>
      </c>
      <c r="B601" s="0" t="s">
        <v>63</v>
      </c>
      <c r="C601" s="0" t="s">
        <v>13</v>
      </c>
      <c r="D601" s="0" t="n">
        <v>1000</v>
      </c>
      <c r="E601" s="3" t="s">
        <v>797</v>
      </c>
      <c r="F601" s="0" t="s">
        <v>798</v>
      </c>
      <c r="G601" s="0" t="s">
        <v>16</v>
      </c>
      <c r="H601" s="1" t="s">
        <v>845</v>
      </c>
      <c r="I601" s="0" t="n">
        <v>853.043926812521</v>
      </c>
      <c r="J601" s="0" t="n">
        <v>1</v>
      </c>
      <c r="K601" s="0" t="s">
        <v>17</v>
      </c>
      <c r="L601" s="0" t="n">
        <v>0.0138595698883829</v>
      </c>
      <c r="M601" s="0" t="n">
        <v>79.3358674477093</v>
      </c>
      <c r="N601" s="0" t="n">
        <v>999</v>
      </c>
    </row>
    <row r="602" customFormat="false" ht="15" hidden="false" customHeight="false" outlineLevel="0" collapsed="false">
      <c r="A602" s="0" t="s">
        <v>846</v>
      </c>
      <c r="B602" s="0" t="s">
        <v>65</v>
      </c>
      <c r="C602" s="0" t="s">
        <v>13</v>
      </c>
      <c r="D602" s="0" t="n">
        <v>1000</v>
      </c>
      <c r="E602" s="3" t="s">
        <v>797</v>
      </c>
      <c r="F602" s="0" t="s">
        <v>798</v>
      </c>
      <c r="G602" s="0" t="s">
        <v>16</v>
      </c>
      <c r="H602" s="1" t="s">
        <v>847</v>
      </c>
      <c r="I602" s="0" t="n">
        <v>1479.39492476643</v>
      </c>
      <c r="J602" s="0" t="n">
        <v>1</v>
      </c>
      <c r="K602" s="0" t="s">
        <v>17</v>
      </c>
      <c r="L602" s="0" t="n">
        <v>0.0138595698883829</v>
      </c>
      <c r="M602" s="0" t="n">
        <v>79.375997481432</v>
      </c>
      <c r="N602" s="0" t="n">
        <v>999</v>
      </c>
    </row>
    <row r="603" customFormat="false" ht="15" hidden="false" customHeight="false" outlineLevel="0" collapsed="false">
      <c r="A603" s="0" t="s">
        <v>848</v>
      </c>
      <c r="B603" s="0" t="s">
        <v>67</v>
      </c>
      <c r="C603" s="0" t="s">
        <v>13</v>
      </c>
      <c r="D603" s="0" t="n">
        <v>1000</v>
      </c>
      <c r="E603" s="3" t="s">
        <v>797</v>
      </c>
      <c r="F603" s="0" t="s">
        <v>798</v>
      </c>
      <c r="G603" s="0" t="s">
        <v>16</v>
      </c>
      <c r="H603" s="1" t="s">
        <v>849</v>
      </c>
      <c r="I603" s="0" t="n">
        <v>2104.25158382633</v>
      </c>
      <c r="J603" s="0" t="n">
        <v>1</v>
      </c>
      <c r="K603" s="0" t="s">
        <v>17</v>
      </c>
      <c r="L603" s="0" t="n">
        <v>0.0138595698883829</v>
      </c>
      <c r="M603" s="0" t="n">
        <v>79.4404426900125</v>
      </c>
      <c r="N603" s="0" t="n">
        <v>999</v>
      </c>
    </row>
    <row r="604" customFormat="false" ht="15" hidden="false" customHeight="false" outlineLevel="0" collapsed="false">
      <c r="A604" s="0" t="s">
        <v>850</v>
      </c>
      <c r="B604" s="0" t="s">
        <v>69</v>
      </c>
      <c r="C604" s="0" t="s">
        <v>13</v>
      </c>
      <c r="D604" s="0" t="n">
        <v>1000</v>
      </c>
      <c r="E604" s="3" t="s">
        <v>797</v>
      </c>
      <c r="F604" s="0" t="s">
        <v>798</v>
      </c>
      <c r="G604" s="0" t="s">
        <v>16</v>
      </c>
      <c r="H604" s="1" t="s">
        <v>851</v>
      </c>
      <c r="I604" s="0" t="n">
        <v>3722.72695248353</v>
      </c>
      <c r="J604" s="0" t="n">
        <v>0.89360130855288</v>
      </c>
      <c r="K604" s="0" t="s">
        <v>17</v>
      </c>
      <c r="L604" s="0" t="n">
        <v>0.0138595698883829</v>
      </c>
      <c r="M604" s="0" t="n">
        <v>79.430408899312</v>
      </c>
      <c r="N604" s="0" t="n">
        <v>999</v>
      </c>
    </row>
    <row r="605" customFormat="false" ht="15" hidden="false" customHeight="false" outlineLevel="0" collapsed="false">
      <c r="A605" s="0" t="s">
        <v>852</v>
      </c>
      <c r="B605" s="0" t="s">
        <v>71</v>
      </c>
      <c r="C605" s="0" t="s">
        <v>13</v>
      </c>
      <c r="D605" s="0" t="n">
        <v>1000</v>
      </c>
      <c r="E605" s="3" t="s">
        <v>797</v>
      </c>
      <c r="F605" s="0" t="s">
        <v>798</v>
      </c>
      <c r="G605" s="0" t="s">
        <v>16</v>
      </c>
      <c r="H605" s="1" t="s">
        <v>853</v>
      </c>
      <c r="I605" s="0" t="n">
        <v>1836.32279675914</v>
      </c>
      <c r="J605" s="0" t="n">
        <v>1</v>
      </c>
      <c r="K605" s="0" t="s">
        <v>17</v>
      </c>
      <c r="L605" s="0" t="n">
        <v>0.0138595698883829</v>
      </c>
      <c r="M605" s="0" t="n">
        <v>79.3883031580548</v>
      </c>
      <c r="N605" s="0" t="n">
        <v>999</v>
      </c>
    </row>
    <row r="606" customFormat="false" ht="15" hidden="false" customHeight="false" outlineLevel="0" collapsed="false">
      <c r="A606" s="0" t="s">
        <v>854</v>
      </c>
      <c r="B606" s="0" t="s">
        <v>73</v>
      </c>
      <c r="C606" s="0" t="s">
        <v>13</v>
      </c>
      <c r="D606" s="0" t="n">
        <v>1000</v>
      </c>
      <c r="E606" s="3" t="s">
        <v>797</v>
      </c>
      <c r="F606" s="0" t="s">
        <v>798</v>
      </c>
      <c r="G606" s="0" t="s">
        <v>16</v>
      </c>
      <c r="H606" s="1" t="s">
        <v>855</v>
      </c>
      <c r="I606" s="0" t="n">
        <v>1631.57598499304</v>
      </c>
      <c r="J606" s="0" t="n">
        <v>1</v>
      </c>
      <c r="K606" s="0" t="s">
        <v>17</v>
      </c>
      <c r="L606" s="0" t="n">
        <v>0.0138595698883829</v>
      </c>
      <c r="M606" s="0" t="n">
        <v>79.3954747670397</v>
      </c>
      <c r="N606" s="0" t="n">
        <v>999</v>
      </c>
    </row>
    <row r="607" customFormat="false" ht="15" hidden="false" customHeight="false" outlineLevel="0" collapsed="false">
      <c r="A607" s="0" t="s">
        <v>856</v>
      </c>
      <c r="B607" s="0" t="s">
        <v>75</v>
      </c>
      <c r="C607" s="0" t="s">
        <v>13</v>
      </c>
      <c r="D607" s="0" t="n">
        <v>1000</v>
      </c>
      <c r="E607" s="3" t="s">
        <v>797</v>
      </c>
      <c r="F607" s="0" t="s">
        <v>798</v>
      </c>
      <c r="G607" s="0" t="s">
        <v>16</v>
      </c>
      <c r="H607" s="1" t="s">
        <v>857</v>
      </c>
      <c r="I607" s="0" t="n">
        <v>2373.63580337252</v>
      </c>
      <c r="J607" s="0" t="n">
        <v>1</v>
      </c>
      <c r="K607" s="0" t="s">
        <v>17</v>
      </c>
      <c r="L607" s="0" t="n">
        <v>0.0138595698883829</v>
      </c>
      <c r="M607" s="0" t="n">
        <v>79.5673833582504</v>
      </c>
      <c r="N607" s="0" t="n">
        <v>999</v>
      </c>
    </row>
    <row r="608" customFormat="false" ht="15" hidden="false" customHeight="false" outlineLevel="0" collapsed="false">
      <c r="A608" s="0" t="s">
        <v>858</v>
      </c>
      <c r="B608" s="0" t="s">
        <v>77</v>
      </c>
      <c r="C608" s="0" t="s">
        <v>13</v>
      </c>
      <c r="D608" s="0" t="n">
        <v>1000</v>
      </c>
      <c r="E608" s="3" t="s">
        <v>797</v>
      </c>
      <c r="F608" s="0" t="s">
        <v>798</v>
      </c>
      <c r="G608" s="0" t="s">
        <v>16</v>
      </c>
      <c r="H608" s="1" t="s">
        <v>859</v>
      </c>
      <c r="I608" s="0" t="n">
        <v>1658.03551706092</v>
      </c>
      <c r="J608" s="0" t="n">
        <v>1</v>
      </c>
      <c r="K608" s="0" t="s">
        <v>17</v>
      </c>
      <c r="L608" s="0" t="n">
        <v>0.0138595698883829</v>
      </c>
      <c r="M608" s="0" t="n">
        <v>79.3789336314639</v>
      </c>
      <c r="N608" s="0" t="n">
        <v>999</v>
      </c>
    </row>
    <row r="609" customFormat="false" ht="15" hidden="false" customHeight="false" outlineLevel="0" collapsed="false">
      <c r="A609" s="0" t="s">
        <v>860</v>
      </c>
      <c r="B609" s="0" t="s">
        <v>79</v>
      </c>
      <c r="C609" s="0" t="s">
        <v>13</v>
      </c>
      <c r="D609" s="0" t="n">
        <v>1000</v>
      </c>
      <c r="E609" s="3" t="s">
        <v>797</v>
      </c>
      <c r="F609" s="0" t="s">
        <v>798</v>
      </c>
      <c r="G609" s="0" t="s">
        <v>16</v>
      </c>
      <c r="H609" s="1" t="s">
        <v>861</v>
      </c>
      <c r="I609" s="0" t="n">
        <v>1818.37372519051</v>
      </c>
      <c r="J609" s="0" t="n">
        <v>1</v>
      </c>
      <c r="K609" s="0" t="s">
        <v>17</v>
      </c>
      <c r="L609" s="0" t="n">
        <v>0.0138595698883829</v>
      </c>
      <c r="M609" s="0" t="n">
        <v>79.3925323223286</v>
      </c>
      <c r="N609" s="0" t="n">
        <v>999</v>
      </c>
    </row>
    <row r="610" customFormat="false" ht="15" hidden="false" customHeight="false" outlineLevel="0" collapsed="false">
      <c r="A610" s="0" t="s">
        <v>862</v>
      </c>
      <c r="B610" s="0" t="s">
        <v>81</v>
      </c>
      <c r="C610" s="0" t="s">
        <v>13</v>
      </c>
      <c r="D610" s="0" t="n">
        <v>1000</v>
      </c>
      <c r="E610" s="3" t="s">
        <v>797</v>
      </c>
      <c r="F610" s="0" t="s">
        <v>798</v>
      </c>
      <c r="G610" s="0" t="s">
        <v>16</v>
      </c>
      <c r="H610" s="1" t="s">
        <v>863</v>
      </c>
      <c r="I610" s="0" t="n">
        <v>822.78742853727</v>
      </c>
      <c r="J610" s="0" t="n">
        <v>1</v>
      </c>
      <c r="K610" s="0" t="s">
        <v>17</v>
      </c>
      <c r="L610" s="0" t="n">
        <v>0.0138595698883829</v>
      </c>
      <c r="M610" s="0" t="n">
        <v>79.3969991840154</v>
      </c>
      <c r="N610" s="0" t="n">
        <v>999</v>
      </c>
    </row>
    <row r="611" customFormat="false" ht="15" hidden="false" customHeight="false" outlineLevel="0" collapsed="false">
      <c r="A611" s="0" t="s">
        <v>864</v>
      </c>
      <c r="B611" s="0" t="s">
        <v>83</v>
      </c>
      <c r="C611" s="0" t="s">
        <v>13</v>
      </c>
      <c r="D611" s="0" t="n">
        <v>1000</v>
      </c>
      <c r="E611" s="3" t="s">
        <v>797</v>
      </c>
      <c r="F611" s="0" t="s">
        <v>798</v>
      </c>
      <c r="G611" s="0" t="s">
        <v>16</v>
      </c>
      <c r="H611" s="1" t="s">
        <v>865</v>
      </c>
      <c r="I611" s="0" t="n">
        <v>180.73069918188</v>
      </c>
      <c r="J611" s="0" t="n">
        <v>1</v>
      </c>
      <c r="K611" s="0" t="s">
        <v>17</v>
      </c>
      <c r="L611" s="0" t="n">
        <v>0.0138595698883829</v>
      </c>
      <c r="M611" s="0" t="n">
        <v>79.3304070465109</v>
      </c>
      <c r="N611" s="0" t="n">
        <v>999</v>
      </c>
    </row>
    <row r="612" customFormat="false" ht="15" hidden="false" customHeight="false" outlineLevel="0" collapsed="false">
      <c r="A612" s="0" t="s">
        <v>866</v>
      </c>
      <c r="B612" s="0" t="s">
        <v>85</v>
      </c>
      <c r="C612" s="0" t="s">
        <v>13</v>
      </c>
      <c r="D612" s="0" t="n">
        <v>1000</v>
      </c>
      <c r="E612" s="3" t="s">
        <v>797</v>
      </c>
      <c r="F612" s="0" t="s">
        <v>798</v>
      </c>
      <c r="G612" s="0" t="s">
        <v>16</v>
      </c>
      <c r="H612" s="1" t="s">
        <v>867</v>
      </c>
      <c r="I612" s="0" t="n">
        <v>129.8017913399</v>
      </c>
      <c r="J612" s="0" t="n">
        <v>1</v>
      </c>
      <c r="K612" s="0" t="s">
        <v>17</v>
      </c>
      <c r="L612" s="0" t="n">
        <v>0.0138595698883829</v>
      </c>
      <c r="M612" s="0" t="n">
        <v>79.3260329991568</v>
      </c>
      <c r="N612" s="0" t="n">
        <v>999</v>
      </c>
    </row>
    <row r="613" customFormat="false" ht="15" hidden="false" customHeight="false" outlineLevel="0" collapsed="false">
      <c r="A613" s="0" t="s">
        <v>868</v>
      </c>
      <c r="B613" s="0" t="s">
        <v>87</v>
      </c>
      <c r="C613" s="0" t="s">
        <v>13</v>
      </c>
      <c r="D613" s="0" t="n">
        <v>1000</v>
      </c>
      <c r="E613" s="3" t="s">
        <v>797</v>
      </c>
      <c r="F613" s="0" t="s">
        <v>798</v>
      </c>
      <c r="G613" s="0" t="s">
        <v>16</v>
      </c>
      <c r="H613" s="1" t="s">
        <v>869</v>
      </c>
      <c r="I613" s="0" t="n">
        <v>628.827405964581</v>
      </c>
      <c r="J613" s="0" t="n">
        <v>1</v>
      </c>
      <c r="K613" s="0" t="s">
        <v>17</v>
      </c>
      <c r="L613" s="0" t="n">
        <v>0.0138595698883829</v>
      </c>
      <c r="M613" s="0" t="n">
        <v>79.3847928921099</v>
      </c>
      <c r="N613" s="0" t="n">
        <v>999</v>
      </c>
    </row>
    <row r="614" customFormat="false" ht="15" hidden="false" customHeight="false" outlineLevel="0" collapsed="false">
      <c r="A614" s="0" t="s">
        <v>870</v>
      </c>
      <c r="B614" s="0" t="s">
        <v>89</v>
      </c>
      <c r="C614" s="0" t="s">
        <v>13</v>
      </c>
      <c r="D614" s="0" t="n">
        <v>1000</v>
      </c>
      <c r="E614" s="3" t="s">
        <v>797</v>
      </c>
      <c r="F614" s="0" t="s">
        <v>798</v>
      </c>
      <c r="G614" s="0" t="s">
        <v>16</v>
      </c>
      <c r="H614" s="1" t="s">
        <v>871</v>
      </c>
      <c r="I614" s="0" t="n">
        <v>2224.78090264538</v>
      </c>
      <c r="J614" s="0" t="n">
        <v>1</v>
      </c>
      <c r="K614" s="0" t="s">
        <v>17</v>
      </c>
      <c r="L614" s="0" t="n">
        <v>0.0138595698883829</v>
      </c>
      <c r="M614" s="0" t="n">
        <v>80.1454435271247</v>
      </c>
      <c r="N614" s="0" t="n">
        <v>999</v>
      </c>
    </row>
    <row r="615" customFormat="false" ht="15" hidden="false" customHeight="false" outlineLevel="0" collapsed="false">
      <c r="A615" s="0" t="s">
        <v>872</v>
      </c>
      <c r="B615" s="0" t="s">
        <v>91</v>
      </c>
      <c r="C615" s="0" t="s">
        <v>13</v>
      </c>
      <c r="D615" s="0" t="n">
        <v>1000</v>
      </c>
      <c r="E615" s="3" t="s">
        <v>797</v>
      </c>
      <c r="F615" s="0" t="s">
        <v>798</v>
      </c>
      <c r="G615" s="0" t="s">
        <v>16</v>
      </c>
      <c r="H615" s="1" t="s">
        <v>873</v>
      </c>
      <c r="I615" s="0" t="n">
        <v>3526.85061670536</v>
      </c>
      <c r="J615" s="0" t="n">
        <v>0.921125119828587</v>
      </c>
      <c r="K615" s="0" t="s">
        <v>17</v>
      </c>
      <c r="L615" s="0" t="n">
        <v>0.0138595698883829</v>
      </c>
      <c r="M615" s="0" t="n">
        <v>80.1737446791908</v>
      </c>
      <c r="N615" s="0" t="n">
        <v>999</v>
      </c>
    </row>
    <row r="616" customFormat="false" ht="15" hidden="false" customHeight="false" outlineLevel="0" collapsed="false">
      <c r="A616" s="0" t="s">
        <v>874</v>
      </c>
      <c r="B616" s="0" t="s">
        <v>93</v>
      </c>
      <c r="C616" s="0" t="s">
        <v>13</v>
      </c>
      <c r="D616" s="0" t="n">
        <v>1000</v>
      </c>
      <c r="E616" s="3" t="s">
        <v>797</v>
      </c>
      <c r="F616" s="0" t="s">
        <v>798</v>
      </c>
      <c r="G616" s="0" t="s">
        <v>16</v>
      </c>
      <c r="H616" s="1" t="s">
        <v>875</v>
      </c>
      <c r="I616" s="0" t="n">
        <v>2653.41533218411</v>
      </c>
      <c r="J616" s="0" t="n">
        <v>1</v>
      </c>
      <c r="K616" s="0" t="s">
        <v>17</v>
      </c>
      <c r="L616" s="0" t="n">
        <v>0.0138595698883829</v>
      </c>
      <c r="M616" s="0" t="n">
        <v>80.1519345101358</v>
      </c>
      <c r="N616" s="0" t="n">
        <v>999</v>
      </c>
    </row>
    <row r="617" customFormat="false" ht="15" hidden="false" customHeight="false" outlineLevel="0" collapsed="false">
      <c r="A617" s="0" t="s">
        <v>876</v>
      </c>
      <c r="B617" s="0" t="s">
        <v>95</v>
      </c>
      <c r="C617" s="0" t="s">
        <v>13</v>
      </c>
      <c r="D617" s="0" t="n">
        <v>1000</v>
      </c>
      <c r="E617" s="3" t="s">
        <v>797</v>
      </c>
      <c r="F617" s="0" t="s">
        <v>798</v>
      </c>
      <c r="G617" s="0" t="s">
        <v>16</v>
      </c>
      <c r="H617" s="1" t="s">
        <v>877</v>
      </c>
      <c r="I617" s="0" t="n">
        <v>2210.52842385786</v>
      </c>
      <c r="J617" s="0" t="n">
        <v>1</v>
      </c>
      <c r="K617" s="0" t="s">
        <v>17</v>
      </c>
      <c r="L617" s="0" t="n">
        <v>0.0138595698883829</v>
      </c>
      <c r="M617" s="0" t="n">
        <v>80.1627410837056</v>
      </c>
      <c r="N617" s="0" t="n">
        <v>999</v>
      </c>
    </row>
    <row r="618" customFormat="false" ht="15" hidden="false" customHeight="false" outlineLevel="0" collapsed="false">
      <c r="A618" s="0" t="s">
        <v>878</v>
      </c>
      <c r="B618" s="0" t="s">
        <v>97</v>
      </c>
      <c r="C618" s="0" t="s">
        <v>13</v>
      </c>
      <c r="D618" s="0" t="n">
        <v>1000</v>
      </c>
      <c r="E618" s="3" t="s">
        <v>797</v>
      </c>
      <c r="F618" s="0" t="s">
        <v>798</v>
      </c>
      <c r="G618" s="0" t="s">
        <v>16</v>
      </c>
      <c r="H618" s="1" t="s">
        <v>879</v>
      </c>
      <c r="I618" s="0" t="n">
        <v>2324.45406699908</v>
      </c>
      <c r="J618" s="0" t="n">
        <v>1</v>
      </c>
      <c r="K618" s="0" t="s">
        <v>17</v>
      </c>
      <c r="L618" s="0" t="n">
        <v>0.0138595698883829</v>
      </c>
      <c r="M618" s="0" t="n">
        <v>80.1216974949609</v>
      </c>
      <c r="N618" s="0" t="n">
        <v>999</v>
      </c>
    </row>
    <row r="619" customFormat="false" ht="15" hidden="false" customHeight="false" outlineLevel="0" collapsed="false">
      <c r="A619" s="0" t="s">
        <v>880</v>
      </c>
      <c r="B619" s="0" t="s">
        <v>99</v>
      </c>
      <c r="C619" s="0" t="s">
        <v>13</v>
      </c>
      <c r="D619" s="0" t="n">
        <v>1000</v>
      </c>
      <c r="E619" s="3" t="s">
        <v>797</v>
      </c>
      <c r="F619" s="0" t="s">
        <v>798</v>
      </c>
      <c r="G619" s="0" t="s">
        <v>16</v>
      </c>
      <c r="H619" s="1" t="s">
        <v>881</v>
      </c>
      <c r="I619" s="0" t="n">
        <v>3533.36496730428</v>
      </c>
      <c r="J619" s="0" t="n">
        <v>0.920185424917751</v>
      </c>
      <c r="K619" s="0" t="s">
        <v>17</v>
      </c>
      <c r="L619" s="0" t="n">
        <v>0.0138595698883829</v>
      </c>
      <c r="M619" s="0" t="n">
        <v>80.1546294477071</v>
      </c>
      <c r="N619" s="0" t="n">
        <v>999</v>
      </c>
    </row>
    <row r="620" customFormat="false" ht="15" hidden="false" customHeight="false" outlineLevel="0" collapsed="false">
      <c r="A620" s="0" t="s">
        <v>882</v>
      </c>
      <c r="B620" s="0" t="s">
        <v>101</v>
      </c>
      <c r="C620" s="0" t="s">
        <v>13</v>
      </c>
      <c r="D620" s="0" t="n">
        <v>1000</v>
      </c>
      <c r="E620" s="3" t="s">
        <v>797</v>
      </c>
      <c r="F620" s="0" t="s">
        <v>798</v>
      </c>
      <c r="G620" s="0" t="s">
        <v>16</v>
      </c>
      <c r="H620" s="1" t="s">
        <v>883</v>
      </c>
      <c r="I620" s="0" t="n">
        <v>3241.8491370084</v>
      </c>
      <c r="J620" s="0" t="n">
        <v>0.964032529915086</v>
      </c>
      <c r="K620" s="0" t="s">
        <v>17</v>
      </c>
      <c r="L620" s="0" t="n">
        <v>0.0138595698883829</v>
      </c>
      <c r="M620" s="0" t="n">
        <v>80.4176611019796</v>
      </c>
      <c r="N620" s="0" t="n">
        <v>999</v>
      </c>
    </row>
    <row r="621" customFormat="false" ht="15" hidden="false" customHeight="false" outlineLevel="0" collapsed="false">
      <c r="A621" s="0" t="s">
        <v>884</v>
      </c>
      <c r="B621" s="0" t="s">
        <v>103</v>
      </c>
      <c r="C621" s="0" t="s">
        <v>13</v>
      </c>
      <c r="D621" s="0" t="n">
        <v>1000</v>
      </c>
      <c r="E621" s="3" t="s">
        <v>797</v>
      </c>
      <c r="F621" s="0" t="s">
        <v>798</v>
      </c>
      <c r="G621" s="0" t="s">
        <v>16</v>
      </c>
      <c r="H621" s="1" t="s">
        <v>885</v>
      </c>
      <c r="I621" s="0" t="n">
        <v>983.405346491069</v>
      </c>
      <c r="J621" s="0" t="n">
        <v>1</v>
      </c>
      <c r="K621" s="0" t="s">
        <v>17</v>
      </c>
      <c r="L621" s="0" t="n">
        <v>0.0138595698883829</v>
      </c>
      <c r="M621" s="0" t="n">
        <v>80.3251753926938</v>
      </c>
      <c r="N621" s="0" t="n">
        <v>999</v>
      </c>
    </row>
    <row r="622" customFormat="false" ht="15" hidden="false" customHeight="false" outlineLevel="0" collapsed="false">
      <c r="A622" s="0" t="s">
        <v>886</v>
      </c>
      <c r="B622" s="0" t="s">
        <v>105</v>
      </c>
      <c r="C622" s="0" t="s">
        <v>13</v>
      </c>
      <c r="D622" s="0" t="n">
        <v>1000</v>
      </c>
      <c r="E622" s="3" t="s">
        <v>797</v>
      </c>
      <c r="F622" s="0" t="s">
        <v>798</v>
      </c>
      <c r="G622" s="0" t="s">
        <v>16</v>
      </c>
      <c r="H622" s="1" t="s">
        <v>887</v>
      </c>
      <c r="I622" s="0" t="n">
        <v>1309.06986389789</v>
      </c>
      <c r="J622" s="0" t="n">
        <v>1</v>
      </c>
      <c r="K622" s="0" t="s">
        <v>17</v>
      </c>
      <c r="L622" s="0" t="n">
        <v>0.0138595698883829</v>
      </c>
      <c r="M622" s="0" t="n">
        <v>80.205530698591</v>
      </c>
      <c r="N622" s="0" t="n">
        <v>999</v>
      </c>
    </row>
    <row r="623" customFormat="false" ht="15" hidden="false" customHeight="false" outlineLevel="0" collapsed="false">
      <c r="A623" s="0" t="s">
        <v>888</v>
      </c>
      <c r="B623" s="0" t="s">
        <v>107</v>
      </c>
      <c r="C623" s="0" t="s">
        <v>13</v>
      </c>
      <c r="D623" s="0" t="n">
        <v>1000</v>
      </c>
      <c r="E623" s="3" t="s">
        <v>797</v>
      </c>
      <c r="F623" s="0" t="s">
        <v>798</v>
      </c>
      <c r="G623" s="0" t="s">
        <v>16</v>
      </c>
      <c r="H623" s="1" t="s">
        <v>889</v>
      </c>
      <c r="I623" s="0" t="n">
        <v>908.921533672749</v>
      </c>
      <c r="J623" s="0" t="n">
        <v>1</v>
      </c>
      <c r="K623" s="0" t="s">
        <v>17</v>
      </c>
      <c r="L623" s="0" t="n">
        <v>0.0138595698883829</v>
      </c>
      <c r="M623" s="0" t="n">
        <v>80.1322467342828</v>
      </c>
      <c r="N623" s="0" t="n">
        <v>999</v>
      </c>
    </row>
    <row r="624" customFormat="false" ht="15" hidden="false" customHeight="false" outlineLevel="0" collapsed="false">
      <c r="A624" s="0" t="s">
        <v>890</v>
      </c>
      <c r="B624" s="0" t="s">
        <v>109</v>
      </c>
      <c r="C624" s="0" t="s">
        <v>13</v>
      </c>
      <c r="D624" s="0" t="n">
        <v>1000</v>
      </c>
      <c r="E624" s="3" t="s">
        <v>797</v>
      </c>
      <c r="F624" s="0" t="s">
        <v>798</v>
      </c>
      <c r="G624" s="0" t="s">
        <v>16</v>
      </c>
      <c r="H624" s="1" t="s">
        <v>891</v>
      </c>
      <c r="I624" s="0" t="n">
        <v>439.284764374314</v>
      </c>
      <c r="J624" s="0" t="n">
        <v>1</v>
      </c>
      <c r="K624" s="0" t="s">
        <v>17</v>
      </c>
      <c r="L624" s="0" t="n">
        <v>0.0138595698883829</v>
      </c>
      <c r="M624" s="0" t="n">
        <v>80.0731333884561</v>
      </c>
      <c r="N624" s="0" t="n">
        <v>999</v>
      </c>
    </row>
    <row r="625" customFormat="false" ht="15" hidden="false" customHeight="false" outlineLevel="0" collapsed="false">
      <c r="A625" s="0" t="s">
        <v>892</v>
      </c>
      <c r="B625" s="0" t="s">
        <v>111</v>
      </c>
      <c r="C625" s="0" t="s">
        <v>13</v>
      </c>
      <c r="D625" s="0" t="n">
        <v>1000</v>
      </c>
      <c r="E625" s="3" t="s">
        <v>797</v>
      </c>
      <c r="F625" s="0" t="s">
        <v>798</v>
      </c>
      <c r="G625" s="0" t="s">
        <v>16</v>
      </c>
      <c r="H625" s="1" t="s">
        <v>893</v>
      </c>
      <c r="I625" s="0" t="n">
        <v>1184.66166510193</v>
      </c>
      <c r="J625" s="0" t="n">
        <v>1</v>
      </c>
      <c r="K625" s="0" t="s">
        <v>17</v>
      </c>
      <c r="L625" s="0" t="n">
        <v>0.0138595698883829</v>
      </c>
      <c r="M625" s="0" t="n">
        <v>80.1130289686143</v>
      </c>
      <c r="N625" s="0" t="n">
        <v>999</v>
      </c>
    </row>
    <row r="626" customFormat="false" ht="15" hidden="false" customHeight="false" outlineLevel="0" collapsed="false">
      <c r="A626" s="0" t="s">
        <v>894</v>
      </c>
      <c r="B626" s="0" t="s">
        <v>113</v>
      </c>
      <c r="C626" s="0" t="s">
        <v>13</v>
      </c>
      <c r="D626" s="0" t="n">
        <v>1000</v>
      </c>
      <c r="E626" s="3" t="s">
        <v>797</v>
      </c>
      <c r="F626" s="0" t="s">
        <v>798</v>
      </c>
      <c r="G626" s="0" t="s">
        <v>16</v>
      </c>
      <c r="H626" s="1" t="s">
        <v>895</v>
      </c>
      <c r="I626" s="0" t="n">
        <v>2261.05923750723</v>
      </c>
      <c r="J626" s="0" t="n">
        <v>1</v>
      </c>
      <c r="K626" s="0" t="s">
        <v>17</v>
      </c>
      <c r="L626" s="0" t="n">
        <v>0.0138595698883829</v>
      </c>
      <c r="M626" s="0" t="n">
        <v>80.3423198048063</v>
      </c>
      <c r="N626" s="0" t="n">
        <v>999</v>
      </c>
    </row>
    <row r="627" customFormat="false" ht="15" hidden="false" customHeight="false" outlineLevel="0" collapsed="false">
      <c r="A627" s="0" t="s">
        <v>896</v>
      </c>
      <c r="B627" s="0" t="s">
        <v>115</v>
      </c>
      <c r="C627" s="0" t="s">
        <v>13</v>
      </c>
      <c r="D627" s="0" t="n">
        <v>1000</v>
      </c>
      <c r="E627" s="3" t="s">
        <v>797</v>
      </c>
      <c r="F627" s="0" t="s">
        <v>798</v>
      </c>
      <c r="G627" s="0" t="s">
        <v>16</v>
      </c>
      <c r="H627" s="1" t="s">
        <v>897</v>
      </c>
      <c r="I627" s="0" t="n">
        <v>2773.91097859345</v>
      </c>
      <c r="J627" s="0" t="n">
        <v>1</v>
      </c>
      <c r="K627" s="0" t="s">
        <v>17</v>
      </c>
      <c r="L627" s="0" t="n">
        <v>0.0138595698883829</v>
      </c>
      <c r="M627" s="0" t="n">
        <v>80.2445703465754</v>
      </c>
      <c r="N627" s="0" t="n">
        <v>999</v>
      </c>
    </row>
    <row r="628" customFormat="false" ht="15" hidden="false" customHeight="false" outlineLevel="0" collapsed="false">
      <c r="A628" s="0" t="s">
        <v>898</v>
      </c>
      <c r="B628" s="0" t="s">
        <v>117</v>
      </c>
      <c r="C628" s="0" t="s">
        <v>13</v>
      </c>
      <c r="D628" s="0" t="n">
        <v>1000</v>
      </c>
      <c r="E628" s="3" t="s">
        <v>797</v>
      </c>
      <c r="F628" s="0" t="s">
        <v>798</v>
      </c>
      <c r="G628" s="0" t="s">
        <v>16</v>
      </c>
      <c r="H628" s="1" t="s">
        <v>899</v>
      </c>
      <c r="I628" s="0" t="n">
        <v>4209.07726464615</v>
      </c>
      <c r="J628" s="0" t="n">
        <v>0.831075983033001</v>
      </c>
      <c r="K628" s="0" t="s">
        <v>17</v>
      </c>
      <c r="L628" s="0" t="n">
        <v>0.0138595698883829</v>
      </c>
      <c r="M628" s="0" t="n">
        <v>80.2361497238982</v>
      </c>
      <c r="N628" s="0" t="n">
        <v>999</v>
      </c>
    </row>
    <row r="629" customFormat="false" ht="15" hidden="false" customHeight="false" outlineLevel="0" collapsed="false">
      <c r="A629" s="0" t="s">
        <v>900</v>
      </c>
      <c r="B629" s="0" t="s">
        <v>119</v>
      </c>
      <c r="C629" s="0" t="s">
        <v>13</v>
      </c>
      <c r="D629" s="0" t="n">
        <v>1000</v>
      </c>
      <c r="E629" s="3" t="s">
        <v>797</v>
      </c>
      <c r="F629" s="0" t="s">
        <v>798</v>
      </c>
      <c r="G629" s="0" t="s">
        <v>16</v>
      </c>
      <c r="H629" s="1" t="s">
        <v>901</v>
      </c>
      <c r="I629" s="0" t="n">
        <v>2734.42445639021</v>
      </c>
      <c r="J629" s="0" t="n">
        <v>1</v>
      </c>
      <c r="K629" s="0" t="s">
        <v>17</v>
      </c>
      <c r="L629" s="0" t="n">
        <v>0.0138595698883829</v>
      </c>
      <c r="M629" s="0" t="n">
        <v>80.1558778703682</v>
      </c>
      <c r="N629" s="0" t="n">
        <v>999</v>
      </c>
    </row>
    <row r="630" customFormat="false" ht="15" hidden="false" customHeight="false" outlineLevel="0" collapsed="false">
      <c r="A630" s="0" t="s">
        <v>902</v>
      </c>
      <c r="B630" s="0" t="s">
        <v>121</v>
      </c>
      <c r="C630" s="0" t="s">
        <v>13</v>
      </c>
      <c r="D630" s="0" t="n">
        <v>1000</v>
      </c>
      <c r="E630" s="3" t="s">
        <v>797</v>
      </c>
      <c r="F630" s="0" t="s">
        <v>798</v>
      </c>
      <c r="G630" s="0" t="s">
        <v>16</v>
      </c>
      <c r="H630" s="1" t="s">
        <v>903</v>
      </c>
      <c r="I630" s="0" t="n">
        <v>2369.24471780768</v>
      </c>
      <c r="J630" s="0" t="n">
        <v>1</v>
      </c>
      <c r="K630" s="0" t="s">
        <v>17</v>
      </c>
      <c r="L630" s="0" t="n">
        <v>0.0138595698883829</v>
      </c>
      <c r="M630" s="0" t="n">
        <v>80.1536279993855</v>
      </c>
      <c r="N630" s="0" t="n">
        <v>999</v>
      </c>
    </row>
    <row r="631" customFormat="false" ht="15" hidden="false" customHeight="false" outlineLevel="0" collapsed="false">
      <c r="A631" s="0" t="s">
        <v>904</v>
      </c>
      <c r="B631" s="0" t="s">
        <v>123</v>
      </c>
      <c r="C631" s="0" t="s">
        <v>13</v>
      </c>
      <c r="D631" s="0" t="n">
        <v>1000</v>
      </c>
      <c r="E631" s="3" t="s">
        <v>797</v>
      </c>
      <c r="F631" s="0" t="s">
        <v>798</v>
      </c>
      <c r="G631" s="0" t="s">
        <v>16</v>
      </c>
      <c r="H631" s="1" t="s">
        <v>905</v>
      </c>
      <c r="I631" s="0" t="n">
        <v>2326.8464310489</v>
      </c>
      <c r="J631" s="0" t="n">
        <v>1</v>
      </c>
      <c r="K631" s="0" t="s">
        <v>17</v>
      </c>
      <c r="L631" s="0" t="n">
        <v>0.0138595698883829</v>
      </c>
      <c r="M631" s="0" t="n">
        <v>80.1122668093149</v>
      </c>
      <c r="N631" s="0" t="n">
        <v>999</v>
      </c>
    </row>
    <row r="632" customFormat="false" ht="15" hidden="false" customHeight="false" outlineLevel="0" collapsed="false">
      <c r="A632" s="0" t="s">
        <v>906</v>
      </c>
      <c r="B632" s="0" t="s">
        <v>125</v>
      </c>
      <c r="C632" s="0" t="s">
        <v>13</v>
      </c>
      <c r="D632" s="0" t="n">
        <v>1000</v>
      </c>
      <c r="E632" s="3" t="s">
        <v>797</v>
      </c>
      <c r="F632" s="0" t="s">
        <v>798</v>
      </c>
      <c r="G632" s="0" t="s">
        <v>16</v>
      </c>
      <c r="H632" s="1" t="s">
        <v>907</v>
      </c>
      <c r="I632" s="0" t="n">
        <v>2689.80888704992</v>
      </c>
      <c r="J632" s="0" t="n">
        <v>1</v>
      </c>
      <c r="K632" s="0" t="s">
        <v>17</v>
      </c>
      <c r="L632" s="0" t="n">
        <v>0.0138595698883829</v>
      </c>
      <c r="M632" s="0" t="n">
        <v>80.1195396930221</v>
      </c>
      <c r="N632" s="0" t="n">
        <v>999</v>
      </c>
    </row>
    <row r="633" customFormat="false" ht="15" hidden="false" customHeight="false" outlineLevel="0" collapsed="false">
      <c r="A633" s="0" t="s">
        <v>908</v>
      </c>
      <c r="B633" s="0" t="s">
        <v>127</v>
      </c>
      <c r="C633" s="0" t="s">
        <v>13</v>
      </c>
      <c r="D633" s="0" t="n">
        <v>1000</v>
      </c>
      <c r="E633" s="3" t="s">
        <v>797</v>
      </c>
      <c r="F633" s="0" t="s">
        <v>798</v>
      </c>
      <c r="G633" s="0" t="s">
        <v>16</v>
      </c>
      <c r="H633" s="1" t="s">
        <v>909</v>
      </c>
      <c r="I633" s="0" t="n">
        <v>2550.76028792406</v>
      </c>
      <c r="J633" s="0" t="n">
        <v>1</v>
      </c>
      <c r="K633" s="0" t="s">
        <v>17</v>
      </c>
      <c r="L633" s="0" t="n">
        <v>0.0138595698883829</v>
      </c>
      <c r="M633" s="0" t="n">
        <v>80.1159858772645</v>
      </c>
      <c r="N633" s="0" t="n">
        <v>999</v>
      </c>
    </row>
    <row r="634" customFormat="false" ht="15" hidden="false" customHeight="false" outlineLevel="0" collapsed="false">
      <c r="A634" s="0" t="s">
        <v>910</v>
      </c>
      <c r="B634" s="0" t="s">
        <v>129</v>
      </c>
      <c r="C634" s="0" t="s">
        <v>13</v>
      </c>
      <c r="D634" s="0" t="n">
        <v>1000</v>
      </c>
      <c r="E634" s="3" t="s">
        <v>797</v>
      </c>
      <c r="F634" s="0" t="s">
        <v>798</v>
      </c>
      <c r="G634" s="0" t="s">
        <v>16</v>
      </c>
      <c r="H634" s="1" t="s">
        <v>911</v>
      </c>
      <c r="I634" s="0" t="n">
        <v>928.297030258561</v>
      </c>
      <c r="J634" s="0" t="n">
        <v>1</v>
      </c>
      <c r="K634" s="0" t="s">
        <v>17</v>
      </c>
      <c r="L634" s="0" t="n">
        <v>0.0138595698883829</v>
      </c>
      <c r="M634" s="0" t="n">
        <v>80.0909324608818</v>
      </c>
      <c r="N634" s="0" t="n">
        <v>999</v>
      </c>
    </row>
    <row r="635" customFormat="false" ht="15" hidden="false" customHeight="false" outlineLevel="0" collapsed="false">
      <c r="A635" s="0" t="s">
        <v>912</v>
      </c>
      <c r="B635" s="0" t="s">
        <v>131</v>
      </c>
      <c r="C635" s="0" t="s">
        <v>13</v>
      </c>
      <c r="D635" s="0" t="n">
        <v>1000</v>
      </c>
      <c r="E635" s="3" t="s">
        <v>797</v>
      </c>
      <c r="F635" s="0" t="s">
        <v>798</v>
      </c>
      <c r="G635" s="0" t="s">
        <v>16</v>
      </c>
      <c r="H635" s="1" t="s">
        <v>913</v>
      </c>
      <c r="I635" s="0" t="n">
        <v>1350.68249430838</v>
      </c>
      <c r="J635" s="0" t="n">
        <v>1</v>
      </c>
      <c r="K635" s="0" t="s">
        <v>17</v>
      </c>
      <c r="L635" s="0" t="n">
        <v>0.0138595698883829</v>
      </c>
      <c r="M635" s="0" t="n">
        <v>80.0784827327572</v>
      </c>
      <c r="N635" s="0" t="n">
        <v>999</v>
      </c>
    </row>
    <row r="636" customFormat="false" ht="15" hidden="false" customHeight="false" outlineLevel="0" collapsed="false">
      <c r="A636" s="0" t="s">
        <v>914</v>
      </c>
      <c r="B636" s="0" t="s">
        <v>133</v>
      </c>
      <c r="C636" s="0" t="s">
        <v>13</v>
      </c>
      <c r="D636" s="0" t="n">
        <v>1000</v>
      </c>
      <c r="E636" s="3" t="s">
        <v>797</v>
      </c>
      <c r="F636" s="0" t="s">
        <v>798</v>
      </c>
      <c r="G636" s="0" t="s">
        <v>16</v>
      </c>
      <c r="H636" s="1" t="s">
        <v>915</v>
      </c>
      <c r="I636" s="0" t="n">
        <v>453.845209179634</v>
      </c>
      <c r="J636" s="0" t="n">
        <v>1</v>
      </c>
      <c r="K636" s="0" t="s">
        <v>17</v>
      </c>
      <c r="L636" s="0" t="n">
        <v>0.0138595698883829</v>
      </c>
      <c r="M636" s="0" t="n">
        <v>80.0102595176862</v>
      </c>
      <c r="N636" s="0" t="n">
        <v>999</v>
      </c>
    </row>
    <row r="637" customFormat="false" ht="15" hidden="false" customHeight="false" outlineLevel="0" collapsed="false">
      <c r="A637" s="0" t="s">
        <v>916</v>
      </c>
      <c r="B637" s="0" t="s">
        <v>135</v>
      </c>
      <c r="C637" s="0" t="s">
        <v>13</v>
      </c>
      <c r="D637" s="0" t="n">
        <v>1000</v>
      </c>
      <c r="E637" s="3" t="s">
        <v>797</v>
      </c>
      <c r="F637" s="0" t="s">
        <v>798</v>
      </c>
      <c r="G637" s="0" t="s">
        <v>16</v>
      </c>
      <c r="H637" s="1" t="s">
        <v>917</v>
      </c>
      <c r="I637" s="0" t="n">
        <v>1334.63568774719</v>
      </c>
      <c r="J637" s="0" t="n">
        <v>1</v>
      </c>
      <c r="K637" s="0" t="s">
        <v>17</v>
      </c>
      <c r="L637" s="0" t="n">
        <v>0.0138595698883829</v>
      </c>
      <c r="M637" s="0" t="n">
        <v>80.0724289305924</v>
      </c>
      <c r="N637" s="0" t="n">
        <v>999</v>
      </c>
    </row>
    <row r="638" customFormat="false" ht="15" hidden="false" customHeight="false" outlineLevel="0" collapsed="false">
      <c r="A638" s="0" t="s">
        <v>918</v>
      </c>
      <c r="B638" s="0" t="s">
        <v>137</v>
      </c>
      <c r="C638" s="0" t="s">
        <v>138</v>
      </c>
      <c r="D638" s="0" t="n">
        <v>0</v>
      </c>
      <c r="E638" s="3" t="s">
        <v>797</v>
      </c>
      <c r="F638" s="0" t="s">
        <v>798</v>
      </c>
      <c r="G638" s="0" t="s">
        <v>16</v>
      </c>
      <c r="H638" s="1" t="n">
        <v>999</v>
      </c>
      <c r="I638" s="0" t="n">
        <v>-1</v>
      </c>
      <c r="J638" s="0" t="n">
        <v>0</v>
      </c>
      <c r="K638" s="0" t="s">
        <v>139</v>
      </c>
      <c r="L638" s="0" t="n">
        <v>0.0138595698883829</v>
      </c>
      <c r="M638" s="0" t="n">
        <v>999</v>
      </c>
      <c r="N638" s="0" t="n">
        <v>999</v>
      </c>
    </row>
    <row r="639" customFormat="false" ht="15" hidden="false" customHeight="false" outlineLevel="0" collapsed="false">
      <c r="A639" s="0" t="s">
        <v>919</v>
      </c>
      <c r="B639" s="0" t="s">
        <v>141</v>
      </c>
      <c r="C639" s="0" t="s">
        <v>142</v>
      </c>
      <c r="D639" s="0" t="n">
        <v>1000</v>
      </c>
      <c r="E639" s="3" t="s">
        <v>797</v>
      </c>
      <c r="F639" s="0" t="s">
        <v>798</v>
      </c>
      <c r="G639" s="0" t="s">
        <v>16</v>
      </c>
      <c r="H639" s="1" t="s">
        <v>920</v>
      </c>
      <c r="I639" s="0" t="n">
        <v>1913.38535863565</v>
      </c>
      <c r="J639" s="0" t="n">
        <v>1</v>
      </c>
      <c r="K639" s="0" t="s">
        <v>17</v>
      </c>
      <c r="L639" s="0" t="n">
        <v>0.0138595698883829</v>
      </c>
      <c r="M639" s="0" t="n">
        <v>80.1058489191728</v>
      </c>
      <c r="N639" s="0" t="n">
        <v>999</v>
      </c>
    </row>
    <row r="640" customFormat="false" ht="15" hidden="false" customHeight="false" outlineLevel="0" collapsed="false">
      <c r="A640" s="0" t="s">
        <v>921</v>
      </c>
      <c r="B640" s="0" t="s">
        <v>144</v>
      </c>
      <c r="C640" s="0" t="s">
        <v>142</v>
      </c>
      <c r="D640" s="0" t="n">
        <v>100</v>
      </c>
      <c r="E640" s="3" t="s">
        <v>797</v>
      </c>
      <c r="F640" s="0" t="s">
        <v>798</v>
      </c>
      <c r="G640" s="0" t="s">
        <v>16</v>
      </c>
      <c r="H640" s="1" t="s">
        <v>922</v>
      </c>
      <c r="I640" s="0" t="n">
        <v>51.1996332577651</v>
      </c>
      <c r="J640" s="0" t="n">
        <v>1</v>
      </c>
      <c r="K640" s="0" t="s">
        <v>17</v>
      </c>
      <c r="L640" s="0" t="n">
        <v>0.0138595698883829</v>
      </c>
      <c r="M640" s="0" t="n">
        <v>80.0052470026876</v>
      </c>
      <c r="N640" s="0" t="n">
        <v>999</v>
      </c>
    </row>
    <row r="641" customFormat="false" ht="15" hidden="false" customHeight="false" outlineLevel="0" collapsed="false">
      <c r="A641" s="0" t="s">
        <v>923</v>
      </c>
      <c r="B641" s="0" t="s">
        <v>146</v>
      </c>
      <c r="C641" s="0" t="s">
        <v>142</v>
      </c>
      <c r="D641" s="0" t="n">
        <v>50</v>
      </c>
      <c r="E641" s="3" t="s">
        <v>797</v>
      </c>
      <c r="F641" s="0" t="s">
        <v>798</v>
      </c>
      <c r="G641" s="0" t="s">
        <v>16</v>
      </c>
      <c r="H641" s="1" t="s">
        <v>924</v>
      </c>
      <c r="I641" s="0" t="n">
        <v>18.6579253333536</v>
      </c>
      <c r="J641" s="0" t="n">
        <v>1</v>
      </c>
      <c r="K641" s="0" t="s">
        <v>17</v>
      </c>
      <c r="L641" s="0" t="n">
        <v>0.0138595698883829</v>
      </c>
      <c r="M641" s="0" t="n">
        <v>79.9824275679856</v>
      </c>
      <c r="N641" s="0" t="n">
        <v>999</v>
      </c>
    </row>
    <row r="642" customFormat="false" ht="15" hidden="false" customHeight="false" outlineLevel="0" collapsed="false">
      <c r="A642" s="0" t="s">
        <v>925</v>
      </c>
      <c r="B642" s="0" t="s">
        <v>148</v>
      </c>
      <c r="C642" s="0" t="s">
        <v>142</v>
      </c>
      <c r="D642" s="0" t="n">
        <v>25</v>
      </c>
      <c r="E642" s="3" t="s">
        <v>797</v>
      </c>
      <c r="F642" s="0" t="s">
        <v>798</v>
      </c>
      <c r="G642" s="0" t="s">
        <v>16</v>
      </c>
      <c r="H642" s="1" t="s">
        <v>926</v>
      </c>
      <c r="I642" s="0" t="n">
        <v>12.4362007888807</v>
      </c>
      <c r="J642" s="0" t="n">
        <v>1</v>
      </c>
      <c r="K642" s="0" t="s">
        <v>17</v>
      </c>
      <c r="L642" s="0" t="n">
        <v>0.0138595698883829</v>
      </c>
      <c r="M642" s="0" t="n">
        <v>79.9457078281025</v>
      </c>
      <c r="N642" s="0" t="n">
        <v>999</v>
      </c>
    </row>
    <row r="643" customFormat="false" ht="15" hidden="false" customHeight="false" outlineLevel="0" collapsed="false">
      <c r="A643" s="0" t="s">
        <v>927</v>
      </c>
      <c r="B643" s="0" t="s">
        <v>150</v>
      </c>
      <c r="C643" s="0" t="s">
        <v>142</v>
      </c>
      <c r="D643" s="0" t="n">
        <v>12.5</v>
      </c>
      <c r="E643" s="3" t="s">
        <v>797</v>
      </c>
      <c r="F643" s="0" t="s">
        <v>798</v>
      </c>
      <c r="G643" s="0" t="s">
        <v>16</v>
      </c>
      <c r="H643" s="1" t="s">
        <v>928</v>
      </c>
      <c r="I643" s="0" t="n">
        <v>6.99269433033114</v>
      </c>
      <c r="J643" s="0" t="n">
        <v>1</v>
      </c>
      <c r="K643" s="0" t="s">
        <v>17</v>
      </c>
      <c r="L643" s="0" t="n">
        <v>0.0138595698883829</v>
      </c>
      <c r="M643" s="0" t="n">
        <v>79.9478207096124</v>
      </c>
      <c r="N643" s="0" t="n">
        <v>999</v>
      </c>
    </row>
    <row r="644" customFormat="false" ht="15" hidden="false" customHeight="false" outlineLevel="0" collapsed="false">
      <c r="A644" s="0" t="s">
        <v>929</v>
      </c>
      <c r="B644" s="0" t="s">
        <v>152</v>
      </c>
      <c r="C644" s="0" t="s">
        <v>142</v>
      </c>
      <c r="D644" s="0" t="n">
        <v>6.25</v>
      </c>
      <c r="E644" s="3" t="s">
        <v>797</v>
      </c>
      <c r="F644" s="0" t="s">
        <v>798</v>
      </c>
      <c r="G644" s="0" t="s">
        <v>16</v>
      </c>
      <c r="H644" s="1" t="s">
        <v>930</v>
      </c>
      <c r="I644" s="0" t="n">
        <v>4.15347950715863</v>
      </c>
      <c r="J644" s="0" t="n">
        <v>1</v>
      </c>
      <c r="K644" s="0" t="s">
        <v>17</v>
      </c>
      <c r="L644" s="0" t="n">
        <v>0.0138595698883829</v>
      </c>
      <c r="M644" s="0" t="n">
        <v>79.926602442573</v>
      </c>
      <c r="N644" s="0" t="n">
        <v>999</v>
      </c>
    </row>
    <row r="645" customFormat="false" ht="15" hidden="false" customHeight="false" outlineLevel="0" collapsed="false">
      <c r="A645" s="0" t="s">
        <v>931</v>
      </c>
      <c r="B645" s="0" t="s">
        <v>154</v>
      </c>
      <c r="C645" s="0" t="s">
        <v>142</v>
      </c>
      <c r="D645" s="0" t="n">
        <v>3.12</v>
      </c>
      <c r="E645" s="3" t="s">
        <v>797</v>
      </c>
      <c r="F645" s="0" t="s">
        <v>798</v>
      </c>
      <c r="G645" s="0" t="s">
        <v>16</v>
      </c>
      <c r="H645" s="1" t="s">
        <v>932</v>
      </c>
      <c r="I645" s="0" t="n">
        <v>2.38304693033532</v>
      </c>
      <c r="J645" s="0" t="n">
        <v>1</v>
      </c>
      <c r="K645" s="0" t="s">
        <v>17</v>
      </c>
      <c r="L645" s="0" t="n">
        <v>0.0138595698883829</v>
      </c>
      <c r="M645" s="0" t="n">
        <v>79.9365394485688</v>
      </c>
      <c r="N645" s="0" t="n">
        <v>999</v>
      </c>
    </row>
    <row r="646" customFormat="false" ht="15" hidden="false" customHeight="false" outlineLevel="0" collapsed="false">
      <c r="A646" s="0" t="s">
        <v>933</v>
      </c>
      <c r="B646" s="0" t="s">
        <v>156</v>
      </c>
      <c r="C646" s="0" t="s">
        <v>142</v>
      </c>
      <c r="D646" s="0" t="n">
        <v>1000</v>
      </c>
      <c r="E646" s="3" t="s">
        <v>797</v>
      </c>
      <c r="F646" s="0" t="s">
        <v>798</v>
      </c>
      <c r="G646" s="0" t="s">
        <v>16</v>
      </c>
      <c r="H646" s="1" t="s">
        <v>934</v>
      </c>
      <c r="I646" s="0" t="n">
        <v>1318.77777608254</v>
      </c>
      <c r="J646" s="0" t="n">
        <v>1</v>
      </c>
      <c r="K646" s="0" t="s">
        <v>17</v>
      </c>
      <c r="L646" s="0" t="n">
        <v>0.0138595698883829</v>
      </c>
      <c r="M646" s="0" t="n">
        <v>79.3881204276313</v>
      </c>
      <c r="N646" s="0" t="n">
        <v>999</v>
      </c>
    </row>
    <row r="647" customFormat="false" ht="15" hidden="false" customHeight="false" outlineLevel="0" collapsed="false">
      <c r="A647" s="0" t="s">
        <v>935</v>
      </c>
      <c r="B647" s="0" t="s">
        <v>158</v>
      </c>
      <c r="C647" s="0" t="s">
        <v>142</v>
      </c>
      <c r="D647" s="0" t="n">
        <v>100</v>
      </c>
      <c r="E647" s="3" t="s">
        <v>797</v>
      </c>
      <c r="F647" s="0" t="s">
        <v>798</v>
      </c>
      <c r="G647" s="0" t="s">
        <v>16</v>
      </c>
      <c r="H647" s="1" t="s">
        <v>936</v>
      </c>
      <c r="I647" s="0" t="n">
        <v>114.668123940913</v>
      </c>
      <c r="J647" s="0" t="n">
        <v>1</v>
      </c>
      <c r="K647" s="0" t="s">
        <v>17</v>
      </c>
      <c r="L647" s="0" t="n">
        <v>0.0138595698883829</v>
      </c>
      <c r="M647" s="0" t="n">
        <v>79.3529526741374</v>
      </c>
      <c r="N647" s="0" t="n">
        <v>999</v>
      </c>
    </row>
    <row r="648" customFormat="false" ht="15" hidden="false" customHeight="false" outlineLevel="0" collapsed="false">
      <c r="A648" s="0" t="s">
        <v>937</v>
      </c>
      <c r="B648" s="0" t="s">
        <v>160</v>
      </c>
      <c r="C648" s="0" t="s">
        <v>142</v>
      </c>
      <c r="D648" s="0" t="n">
        <v>50</v>
      </c>
      <c r="E648" s="3" t="s">
        <v>797</v>
      </c>
      <c r="F648" s="0" t="s">
        <v>798</v>
      </c>
      <c r="G648" s="0" t="s">
        <v>16</v>
      </c>
      <c r="H648" s="1" t="s">
        <v>938</v>
      </c>
      <c r="I648" s="0" t="n">
        <v>24.5310914492991</v>
      </c>
      <c r="J648" s="0" t="n">
        <v>1</v>
      </c>
      <c r="K648" s="0" t="s">
        <v>17</v>
      </c>
      <c r="L648" s="0" t="n">
        <v>0.0138595698883829</v>
      </c>
      <c r="M648" s="0" t="n">
        <v>79.3114627852212</v>
      </c>
      <c r="N648" s="0" t="n">
        <v>999</v>
      </c>
    </row>
    <row r="649" customFormat="false" ht="15" hidden="false" customHeight="false" outlineLevel="0" collapsed="false">
      <c r="A649" s="0" t="s">
        <v>939</v>
      </c>
      <c r="B649" s="0" t="s">
        <v>162</v>
      </c>
      <c r="C649" s="0" t="s">
        <v>142</v>
      </c>
      <c r="D649" s="0" t="n">
        <v>25</v>
      </c>
      <c r="E649" s="3" t="s">
        <v>797</v>
      </c>
      <c r="F649" s="0" t="s">
        <v>798</v>
      </c>
      <c r="G649" s="0" t="s">
        <v>16</v>
      </c>
      <c r="H649" s="1" t="s">
        <v>940</v>
      </c>
      <c r="I649" s="0" t="n">
        <v>25.7860475696196</v>
      </c>
      <c r="J649" s="0" t="n">
        <v>1</v>
      </c>
      <c r="K649" s="0" t="s">
        <v>17</v>
      </c>
      <c r="L649" s="0" t="n">
        <v>0.0138595698883829</v>
      </c>
      <c r="M649" s="0" t="n">
        <v>79.3527898307771</v>
      </c>
      <c r="N649" s="0" t="n">
        <v>999</v>
      </c>
    </row>
    <row r="650" customFormat="false" ht="15" hidden="false" customHeight="false" outlineLevel="0" collapsed="false">
      <c r="A650" s="0" t="s">
        <v>941</v>
      </c>
      <c r="B650" s="0" t="s">
        <v>164</v>
      </c>
      <c r="C650" s="0" t="s">
        <v>142</v>
      </c>
      <c r="D650" s="0" t="n">
        <v>12.5</v>
      </c>
      <c r="E650" s="3" t="s">
        <v>797</v>
      </c>
      <c r="F650" s="0" t="s">
        <v>798</v>
      </c>
      <c r="G650" s="0" t="s">
        <v>16</v>
      </c>
      <c r="H650" s="1" t="s">
        <v>942</v>
      </c>
      <c r="I650" s="0" t="n">
        <v>13.9257025203426</v>
      </c>
      <c r="J650" s="0" t="n">
        <v>1</v>
      </c>
      <c r="K650" s="0" t="s">
        <v>17</v>
      </c>
      <c r="L650" s="0" t="n">
        <v>0.0138595698883829</v>
      </c>
      <c r="M650" s="0" t="n">
        <v>79.3111920875703</v>
      </c>
      <c r="N650" s="0" t="n">
        <v>999</v>
      </c>
    </row>
    <row r="651" customFormat="false" ht="15" hidden="false" customHeight="false" outlineLevel="0" collapsed="false">
      <c r="A651" s="0" t="s">
        <v>943</v>
      </c>
      <c r="B651" s="0" t="s">
        <v>166</v>
      </c>
      <c r="C651" s="0" t="s">
        <v>142</v>
      </c>
      <c r="D651" s="0" t="n">
        <v>6.25</v>
      </c>
      <c r="E651" s="3" t="s">
        <v>797</v>
      </c>
      <c r="F651" s="0" t="s">
        <v>798</v>
      </c>
      <c r="G651" s="0" t="s">
        <v>16</v>
      </c>
      <c r="H651" s="1" t="s">
        <v>944</v>
      </c>
      <c r="I651" s="0" t="n">
        <v>10.4911635058527</v>
      </c>
      <c r="J651" s="0" t="n">
        <v>1</v>
      </c>
      <c r="K651" s="0" t="s">
        <v>17</v>
      </c>
      <c r="L651" s="0" t="n">
        <v>0.0138595698883829</v>
      </c>
      <c r="M651" s="0" t="n">
        <v>79.3487424539808</v>
      </c>
      <c r="N651" s="0" t="n">
        <v>999</v>
      </c>
    </row>
    <row r="652" customFormat="false" ht="15" hidden="false" customHeight="false" outlineLevel="0" collapsed="false">
      <c r="A652" s="0" t="s">
        <v>945</v>
      </c>
      <c r="B652" s="0" t="s">
        <v>168</v>
      </c>
      <c r="C652" s="0" t="s">
        <v>142</v>
      </c>
      <c r="D652" s="0" t="n">
        <v>3.12</v>
      </c>
      <c r="E652" s="3" t="s">
        <v>797</v>
      </c>
      <c r="F652" s="0" t="s">
        <v>798</v>
      </c>
      <c r="G652" s="0" t="s">
        <v>16</v>
      </c>
      <c r="H652" s="1" t="s">
        <v>946</v>
      </c>
      <c r="I652" s="0" t="n">
        <v>7.24062711791114</v>
      </c>
      <c r="J652" s="0" t="n">
        <v>1</v>
      </c>
      <c r="K652" s="0" t="s">
        <v>17</v>
      </c>
      <c r="L652" s="0" t="n">
        <v>0.0138595698883829</v>
      </c>
      <c r="M652" s="0" t="n">
        <v>79.3504126061189</v>
      </c>
      <c r="N652" s="0" t="n">
        <v>999</v>
      </c>
    </row>
    <row r="653" customFormat="false" ht="15" hidden="false" customHeight="false" outlineLevel="0" collapsed="false">
      <c r="A653" s="0" t="s">
        <v>947</v>
      </c>
      <c r="B653" s="0" t="s">
        <v>170</v>
      </c>
      <c r="C653" s="0" t="s">
        <v>142</v>
      </c>
      <c r="D653" s="0" t="n">
        <v>1000</v>
      </c>
      <c r="E653" s="3" t="s">
        <v>797</v>
      </c>
      <c r="F653" s="0" t="s">
        <v>798</v>
      </c>
      <c r="G653" s="0" t="s">
        <v>16</v>
      </c>
      <c r="H653" s="1" t="s">
        <v>948</v>
      </c>
      <c r="I653" s="0" t="n">
        <v>1661.7059041077</v>
      </c>
      <c r="J653" s="0" t="n">
        <v>1</v>
      </c>
      <c r="K653" s="0" t="s">
        <v>17</v>
      </c>
      <c r="L653" s="0" t="n">
        <v>0.0138595698883829</v>
      </c>
      <c r="M653" s="0" t="n">
        <v>79.3475779553836</v>
      </c>
      <c r="N653" s="0" t="n">
        <v>999</v>
      </c>
    </row>
    <row r="654" customFormat="false" ht="15" hidden="false" customHeight="false" outlineLevel="0" collapsed="false">
      <c r="A654" s="0" t="s">
        <v>949</v>
      </c>
      <c r="B654" s="0" t="s">
        <v>172</v>
      </c>
      <c r="C654" s="0" t="s">
        <v>142</v>
      </c>
      <c r="D654" s="0" t="n">
        <v>100</v>
      </c>
      <c r="E654" s="3" t="s">
        <v>797</v>
      </c>
      <c r="F654" s="0" t="s">
        <v>798</v>
      </c>
      <c r="G654" s="0" t="s">
        <v>16</v>
      </c>
      <c r="H654" s="1" t="s">
        <v>950</v>
      </c>
      <c r="I654" s="0" t="n">
        <v>172.007444995492</v>
      </c>
      <c r="J654" s="0" t="n">
        <v>1</v>
      </c>
      <c r="K654" s="0" t="s">
        <v>17</v>
      </c>
      <c r="L654" s="0" t="n">
        <v>0.0138595698883829</v>
      </c>
      <c r="M654" s="0" t="n">
        <v>79.3463409092462</v>
      </c>
      <c r="N654" s="0" t="n">
        <v>999</v>
      </c>
    </row>
    <row r="655" customFormat="false" ht="15" hidden="false" customHeight="false" outlineLevel="0" collapsed="false">
      <c r="A655" s="0" t="s">
        <v>951</v>
      </c>
      <c r="B655" s="0" t="s">
        <v>174</v>
      </c>
      <c r="C655" s="0" t="s">
        <v>142</v>
      </c>
      <c r="D655" s="0" t="n">
        <v>50</v>
      </c>
      <c r="E655" s="3" t="s">
        <v>797</v>
      </c>
      <c r="F655" s="0" t="s">
        <v>798</v>
      </c>
      <c r="G655" s="0" t="s">
        <v>16</v>
      </c>
      <c r="H655" s="1" t="s">
        <v>952</v>
      </c>
      <c r="I655" s="0" t="n">
        <v>46.3444769194112</v>
      </c>
      <c r="J655" s="0" t="n">
        <v>1</v>
      </c>
      <c r="K655" s="0" t="s">
        <v>17</v>
      </c>
      <c r="L655" s="0" t="n">
        <v>0.0138595698883829</v>
      </c>
      <c r="M655" s="0" t="n">
        <v>79.302423396234</v>
      </c>
      <c r="N655" s="0" t="n">
        <v>999</v>
      </c>
    </row>
    <row r="656" customFormat="false" ht="15" hidden="false" customHeight="false" outlineLevel="0" collapsed="false">
      <c r="A656" s="0" t="s">
        <v>953</v>
      </c>
      <c r="B656" s="0" t="s">
        <v>176</v>
      </c>
      <c r="C656" s="0" t="s">
        <v>142</v>
      </c>
      <c r="D656" s="0" t="n">
        <v>25</v>
      </c>
      <c r="E656" s="3" t="s">
        <v>797</v>
      </c>
      <c r="F656" s="0" t="s">
        <v>798</v>
      </c>
      <c r="G656" s="0" t="s">
        <v>16</v>
      </c>
      <c r="H656" s="1" t="s">
        <v>954</v>
      </c>
      <c r="I656" s="0" t="n">
        <v>27.405156804531</v>
      </c>
      <c r="J656" s="0" t="n">
        <v>1</v>
      </c>
      <c r="K656" s="0" t="s">
        <v>17</v>
      </c>
      <c r="L656" s="0" t="n">
        <v>0.0138595698883829</v>
      </c>
      <c r="M656" s="0" t="n">
        <v>79.3218612816218</v>
      </c>
      <c r="N656" s="0" t="n">
        <v>999</v>
      </c>
    </row>
    <row r="657" customFormat="false" ht="15" hidden="false" customHeight="false" outlineLevel="0" collapsed="false">
      <c r="A657" s="0" t="s">
        <v>955</v>
      </c>
      <c r="B657" s="0" t="s">
        <v>178</v>
      </c>
      <c r="C657" s="0" t="s">
        <v>142</v>
      </c>
      <c r="D657" s="0" t="n">
        <v>12.5</v>
      </c>
      <c r="E657" s="3" t="s">
        <v>797</v>
      </c>
      <c r="F657" s="0" t="s">
        <v>798</v>
      </c>
      <c r="G657" s="0" t="s">
        <v>16</v>
      </c>
      <c r="H657" s="1" t="s">
        <v>956</v>
      </c>
      <c r="I657" s="0" t="n">
        <v>17.1886888669477</v>
      </c>
      <c r="J657" s="0" t="n">
        <v>1</v>
      </c>
      <c r="K657" s="0" t="s">
        <v>17</v>
      </c>
      <c r="L657" s="0" t="n">
        <v>0.0138595698883829</v>
      </c>
      <c r="M657" s="0" t="n">
        <v>79.2760674418404</v>
      </c>
      <c r="N657" s="0" t="n">
        <v>999</v>
      </c>
    </row>
    <row r="658" customFormat="false" ht="15" hidden="false" customHeight="false" outlineLevel="0" collapsed="false">
      <c r="A658" s="0" t="s">
        <v>957</v>
      </c>
      <c r="B658" s="0" t="s">
        <v>180</v>
      </c>
      <c r="C658" s="0" t="s">
        <v>142</v>
      </c>
      <c r="D658" s="0" t="n">
        <v>6.25</v>
      </c>
      <c r="E658" s="3" t="s">
        <v>797</v>
      </c>
      <c r="F658" s="0" t="s">
        <v>798</v>
      </c>
      <c r="G658" s="0" t="s">
        <v>16</v>
      </c>
      <c r="H658" s="1" t="s">
        <v>958</v>
      </c>
      <c r="I658" s="0" t="n">
        <v>6.24750129905724</v>
      </c>
      <c r="J658" s="0" t="n">
        <v>1</v>
      </c>
      <c r="K658" s="0" t="s">
        <v>17</v>
      </c>
      <c r="L658" s="0" t="n">
        <v>0.0138595698883829</v>
      </c>
      <c r="M658" s="0" t="n">
        <v>79.2614390811561</v>
      </c>
      <c r="N658" s="0" t="n">
        <v>999</v>
      </c>
    </row>
    <row r="659" customFormat="false" ht="15" hidden="false" customHeight="false" outlineLevel="0" collapsed="false">
      <c r="A659" s="0" t="s">
        <v>959</v>
      </c>
      <c r="B659" s="0" t="s">
        <v>182</v>
      </c>
      <c r="C659" s="0" t="s">
        <v>142</v>
      </c>
      <c r="D659" s="0" t="n">
        <v>3.12</v>
      </c>
      <c r="E659" s="3" t="s">
        <v>797</v>
      </c>
      <c r="F659" s="0" t="s">
        <v>798</v>
      </c>
      <c r="G659" s="0" t="s">
        <v>16</v>
      </c>
      <c r="H659" s="1" t="s">
        <v>960</v>
      </c>
      <c r="I659" s="0" t="n">
        <v>2.20401362397487</v>
      </c>
      <c r="J659" s="0" t="n">
        <v>1</v>
      </c>
      <c r="K659" s="0" t="s">
        <v>17</v>
      </c>
      <c r="L659" s="0" t="n">
        <v>0.0138595698883829</v>
      </c>
      <c r="M659" s="0" t="n">
        <v>79.2298465659159</v>
      </c>
      <c r="N659" s="0" t="n">
        <v>999</v>
      </c>
    </row>
    <row r="660" customFormat="false" ht="15" hidden="false" customHeight="false" outlineLevel="0" collapsed="false">
      <c r="A660" s="0" t="s">
        <v>961</v>
      </c>
      <c r="B660" s="0" t="s">
        <v>184</v>
      </c>
      <c r="C660" s="0" t="s">
        <v>142</v>
      </c>
      <c r="D660" s="0" t="n">
        <v>1000</v>
      </c>
      <c r="E660" s="3" t="s">
        <v>797</v>
      </c>
      <c r="F660" s="0" t="s">
        <v>798</v>
      </c>
      <c r="G660" s="0" t="s">
        <v>16</v>
      </c>
      <c r="H660" s="1" t="s">
        <v>962</v>
      </c>
      <c r="I660" s="0" t="n">
        <v>585.635346234815</v>
      </c>
      <c r="J660" s="0" t="n">
        <v>1</v>
      </c>
      <c r="K660" s="0" t="s">
        <v>17</v>
      </c>
      <c r="L660" s="0" t="n">
        <v>0.0138595698883829</v>
      </c>
      <c r="M660" s="0" t="n">
        <v>79.9336951312596</v>
      </c>
      <c r="N660" s="0" t="n">
        <v>999</v>
      </c>
    </row>
    <row r="661" customFormat="false" ht="15" hidden="false" customHeight="false" outlineLevel="0" collapsed="false">
      <c r="A661" s="0" t="s">
        <v>963</v>
      </c>
      <c r="B661" s="0" t="s">
        <v>186</v>
      </c>
      <c r="C661" s="0" t="s">
        <v>142</v>
      </c>
      <c r="D661" s="0" t="n">
        <v>100</v>
      </c>
      <c r="E661" s="3" t="s">
        <v>797</v>
      </c>
      <c r="F661" s="0" t="s">
        <v>798</v>
      </c>
      <c r="G661" s="0" t="s">
        <v>16</v>
      </c>
      <c r="H661" s="1" t="s">
        <v>964</v>
      </c>
      <c r="I661" s="0" t="n">
        <v>95.4190345491331</v>
      </c>
      <c r="J661" s="0" t="n">
        <v>1</v>
      </c>
      <c r="K661" s="0" t="s">
        <v>17</v>
      </c>
      <c r="L661" s="0" t="n">
        <v>0.0138595698883829</v>
      </c>
      <c r="M661" s="0" t="n">
        <v>79.8972624741944</v>
      </c>
      <c r="N661" s="0" t="n">
        <v>999</v>
      </c>
    </row>
    <row r="662" customFormat="false" ht="15" hidden="false" customHeight="false" outlineLevel="0" collapsed="false">
      <c r="A662" s="0" t="s">
        <v>965</v>
      </c>
      <c r="B662" s="0" t="s">
        <v>188</v>
      </c>
      <c r="C662" s="0" t="s">
        <v>142</v>
      </c>
      <c r="D662" s="0" t="n">
        <v>50</v>
      </c>
      <c r="E662" s="3" t="s">
        <v>797</v>
      </c>
      <c r="F662" s="0" t="s">
        <v>798</v>
      </c>
      <c r="G662" s="0" t="s">
        <v>16</v>
      </c>
      <c r="H662" s="1" t="s">
        <v>966</v>
      </c>
      <c r="I662" s="0" t="n">
        <v>96.6365318251008</v>
      </c>
      <c r="J662" s="0" t="n">
        <v>1</v>
      </c>
      <c r="K662" s="0" t="s">
        <v>17</v>
      </c>
      <c r="L662" s="0" t="n">
        <v>0.0138595698883829</v>
      </c>
      <c r="M662" s="0" t="n">
        <v>79.9156007884021</v>
      </c>
      <c r="N662" s="0" t="n">
        <v>999</v>
      </c>
    </row>
    <row r="663" customFormat="false" ht="15" hidden="false" customHeight="false" outlineLevel="0" collapsed="false">
      <c r="A663" s="0" t="s">
        <v>967</v>
      </c>
      <c r="B663" s="0" t="s">
        <v>190</v>
      </c>
      <c r="C663" s="0" t="s">
        <v>142</v>
      </c>
      <c r="D663" s="0" t="n">
        <v>25</v>
      </c>
      <c r="E663" s="3" t="s">
        <v>797</v>
      </c>
      <c r="F663" s="0" t="s">
        <v>798</v>
      </c>
      <c r="G663" s="0" t="s">
        <v>16</v>
      </c>
      <c r="H663" s="1" t="s">
        <v>968</v>
      </c>
      <c r="I663" s="0" t="n">
        <v>40.0887010561234</v>
      </c>
      <c r="J663" s="0" t="n">
        <v>1</v>
      </c>
      <c r="K663" s="0" t="s">
        <v>17</v>
      </c>
      <c r="L663" s="0" t="n">
        <v>0.0138595698883829</v>
      </c>
      <c r="M663" s="0" t="n">
        <v>79.962045971658</v>
      </c>
      <c r="N663" s="0" t="n">
        <v>999</v>
      </c>
    </row>
    <row r="664" customFormat="false" ht="15" hidden="false" customHeight="false" outlineLevel="0" collapsed="false">
      <c r="A664" s="0" t="s">
        <v>969</v>
      </c>
      <c r="B664" s="0" t="s">
        <v>192</v>
      </c>
      <c r="C664" s="0" t="s">
        <v>142</v>
      </c>
      <c r="D664" s="0" t="n">
        <v>12.5</v>
      </c>
      <c r="E664" s="3" t="s">
        <v>797</v>
      </c>
      <c r="F664" s="0" t="s">
        <v>798</v>
      </c>
      <c r="G664" s="0" t="s">
        <v>16</v>
      </c>
      <c r="H664" s="1" t="s">
        <v>970</v>
      </c>
      <c r="I664" s="0" t="n">
        <v>9.78115449954854</v>
      </c>
      <c r="J664" s="0" t="n">
        <v>1</v>
      </c>
      <c r="K664" s="0" t="s">
        <v>17</v>
      </c>
      <c r="L664" s="0" t="n">
        <v>0.0138595698883829</v>
      </c>
      <c r="M664" s="0" t="n">
        <v>80.0223994649579</v>
      </c>
      <c r="N664" s="0" t="n">
        <v>999</v>
      </c>
    </row>
    <row r="665" customFormat="false" ht="15" hidden="false" customHeight="false" outlineLevel="0" collapsed="false">
      <c r="A665" s="0" t="s">
        <v>971</v>
      </c>
      <c r="B665" s="0" t="s">
        <v>194</v>
      </c>
      <c r="C665" s="0" t="s">
        <v>142</v>
      </c>
      <c r="D665" s="0" t="n">
        <v>6.25</v>
      </c>
      <c r="E665" s="3" t="s">
        <v>797</v>
      </c>
      <c r="F665" s="0" t="s">
        <v>798</v>
      </c>
      <c r="G665" s="0" t="s">
        <v>16</v>
      </c>
      <c r="H665" s="1" t="s">
        <v>972</v>
      </c>
      <c r="I665" s="0" t="n">
        <v>4.92125278861276</v>
      </c>
      <c r="J665" s="0" t="n">
        <v>1</v>
      </c>
      <c r="K665" s="0" t="s">
        <v>17</v>
      </c>
      <c r="L665" s="0" t="n">
        <v>0.0138595698883829</v>
      </c>
      <c r="M665" s="0" t="n">
        <v>80.0574481110729</v>
      </c>
      <c r="N665" s="0" t="n">
        <v>999</v>
      </c>
    </row>
    <row r="666" customFormat="false" ht="15" hidden="false" customHeight="false" outlineLevel="0" collapsed="false">
      <c r="A666" s="0" t="s">
        <v>973</v>
      </c>
      <c r="B666" s="0" t="s">
        <v>196</v>
      </c>
      <c r="C666" s="0" t="s">
        <v>142</v>
      </c>
      <c r="D666" s="0" t="n">
        <v>3.12</v>
      </c>
      <c r="E666" s="3" t="s">
        <v>797</v>
      </c>
      <c r="F666" s="0" t="s">
        <v>798</v>
      </c>
      <c r="G666" s="0" t="s">
        <v>16</v>
      </c>
      <c r="H666" s="1" t="s">
        <v>974</v>
      </c>
      <c r="I666" s="0" t="n">
        <v>6.61831796978654</v>
      </c>
      <c r="J666" s="0" t="n">
        <v>1</v>
      </c>
      <c r="K666" s="0" t="s">
        <v>17</v>
      </c>
      <c r="L666" s="0" t="n">
        <v>0.0138595698883829</v>
      </c>
      <c r="M666" s="0" t="n">
        <v>79.873533655934</v>
      </c>
      <c r="N666" s="0" t="n">
        <v>999</v>
      </c>
    </row>
    <row r="667" customFormat="false" ht="15" hidden="false" customHeight="false" outlineLevel="0" collapsed="false">
      <c r="A667" s="0" t="s">
        <v>975</v>
      </c>
      <c r="B667" s="0" t="s">
        <v>198</v>
      </c>
      <c r="C667" s="0" t="s">
        <v>142</v>
      </c>
      <c r="D667" s="0" t="n">
        <v>1000</v>
      </c>
      <c r="E667" s="3" t="s">
        <v>797</v>
      </c>
      <c r="F667" s="0" t="s">
        <v>798</v>
      </c>
      <c r="G667" s="0" t="s">
        <v>16</v>
      </c>
      <c r="H667" s="1" t="s">
        <v>976</v>
      </c>
      <c r="I667" s="0" t="n">
        <v>818.133527105225</v>
      </c>
      <c r="J667" s="0" t="n">
        <v>1</v>
      </c>
      <c r="K667" s="0" t="s">
        <v>17</v>
      </c>
      <c r="L667" s="0" t="n">
        <v>0.0138595698883829</v>
      </c>
      <c r="M667" s="0" t="n">
        <v>80.1939387819018</v>
      </c>
      <c r="N667" s="0" t="n">
        <v>999</v>
      </c>
    </row>
    <row r="668" customFormat="false" ht="15" hidden="false" customHeight="false" outlineLevel="0" collapsed="false">
      <c r="A668" s="0" t="s">
        <v>977</v>
      </c>
      <c r="B668" s="0" t="s">
        <v>200</v>
      </c>
      <c r="C668" s="0" t="s">
        <v>142</v>
      </c>
      <c r="D668" s="0" t="n">
        <v>100</v>
      </c>
      <c r="E668" s="3" t="s">
        <v>797</v>
      </c>
      <c r="F668" s="0" t="s">
        <v>798</v>
      </c>
      <c r="G668" s="0" t="s">
        <v>16</v>
      </c>
      <c r="H668" s="1" t="s">
        <v>978</v>
      </c>
      <c r="I668" s="0" t="n">
        <v>158.989280623506</v>
      </c>
      <c r="J668" s="0" t="n">
        <v>1</v>
      </c>
      <c r="K668" s="0" t="s">
        <v>17</v>
      </c>
      <c r="L668" s="0" t="n">
        <v>0.0138595698883829</v>
      </c>
      <c r="M668" s="0" t="n">
        <v>80.0075389261133</v>
      </c>
      <c r="N668" s="0" t="n">
        <v>999</v>
      </c>
    </row>
    <row r="669" customFormat="false" ht="15" hidden="false" customHeight="false" outlineLevel="0" collapsed="false">
      <c r="A669" s="0" t="s">
        <v>979</v>
      </c>
      <c r="B669" s="0" t="s">
        <v>202</v>
      </c>
      <c r="C669" s="0" t="s">
        <v>142</v>
      </c>
      <c r="D669" s="0" t="n">
        <v>50</v>
      </c>
      <c r="E669" s="3" t="s">
        <v>797</v>
      </c>
      <c r="F669" s="0" t="s">
        <v>798</v>
      </c>
      <c r="G669" s="0" t="s">
        <v>16</v>
      </c>
      <c r="H669" s="1" t="s">
        <v>980</v>
      </c>
      <c r="I669" s="0" t="n">
        <v>24.8388880403745</v>
      </c>
      <c r="J669" s="0" t="n">
        <v>1</v>
      </c>
      <c r="K669" s="0" t="s">
        <v>17</v>
      </c>
      <c r="L669" s="0" t="n">
        <v>0.0138595698883829</v>
      </c>
      <c r="M669" s="0" t="n">
        <v>79.969302725531</v>
      </c>
      <c r="N669" s="0" t="n">
        <v>999</v>
      </c>
    </row>
    <row r="670" customFormat="false" ht="15" hidden="false" customHeight="false" outlineLevel="0" collapsed="false">
      <c r="A670" s="0" t="s">
        <v>981</v>
      </c>
      <c r="B670" s="0" t="s">
        <v>204</v>
      </c>
      <c r="C670" s="0" t="s">
        <v>142</v>
      </c>
      <c r="D670" s="0" t="n">
        <v>25</v>
      </c>
      <c r="E670" s="3" t="s">
        <v>797</v>
      </c>
      <c r="F670" s="0" t="s">
        <v>798</v>
      </c>
      <c r="G670" s="0" t="s">
        <v>16</v>
      </c>
      <c r="H670" s="1" t="s">
        <v>982</v>
      </c>
      <c r="I670" s="0" t="n">
        <v>41.9949156345373</v>
      </c>
      <c r="J670" s="0" t="n">
        <v>1</v>
      </c>
      <c r="K670" s="0" t="s">
        <v>17</v>
      </c>
      <c r="L670" s="0" t="n">
        <v>0.0138595698883829</v>
      </c>
      <c r="M670" s="0" t="n">
        <v>80.0011724824836</v>
      </c>
      <c r="N670" s="0" t="n">
        <v>999</v>
      </c>
    </row>
    <row r="671" customFormat="false" ht="15" hidden="false" customHeight="false" outlineLevel="0" collapsed="false">
      <c r="A671" s="0" t="s">
        <v>983</v>
      </c>
      <c r="B671" s="0" t="s">
        <v>206</v>
      </c>
      <c r="C671" s="0" t="s">
        <v>142</v>
      </c>
      <c r="D671" s="0" t="n">
        <v>12.5</v>
      </c>
      <c r="E671" s="3" t="s">
        <v>797</v>
      </c>
      <c r="F671" s="0" t="s">
        <v>798</v>
      </c>
      <c r="G671" s="0" t="s">
        <v>16</v>
      </c>
      <c r="H671" s="1" t="s">
        <v>984</v>
      </c>
      <c r="I671" s="0" t="n">
        <v>9.13052662310488</v>
      </c>
      <c r="J671" s="0" t="n">
        <v>1</v>
      </c>
      <c r="K671" s="0" t="s">
        <v>17</v>
      </c>
      <c r="L671" s="0" t="n">
        <v>0.0138595698883829</v>
      </c>
      <c r="M671" s="0" t="n">
        <v>79.9899560044727</v>
      </c>
      <c r="N671" s="0" t="n">
        <v>999</v>
      </c>
    </row>
    <row r="672" customFormat="false" ht="15" hidden="false" customHeight="false" outlineLevel="0" collapsed="false">
      <c r="A672" s="0" t="s">
        <v>985</v>
      </c>
      <c r="B672" s="0" t="s">
        <v>208</v>
      </c>
      <c r="C672" s="0" t="s">
        <v>142</v>
      </c>
      <c r="D672" s="0" t="n">
        <v>6.25</v>
      </c>
      <c r="E672" s="3" t="s">
        <v>797</v>
      </c>
      <c r="F672" s="0" t="s">
        <v>798</v>
      </c>
      <c r="G672" s="0" t="s">
        <v>16</v>
      </c>
      <c r="H672" s="1" t="s">
        <v>986</v>
      </c>
      <c r="I672" s="0" t="n">
        <v>4.33351985276024</v>
      </c>
      <c r="J672" s="0" t="n">
        <v>1</v>
      </c>
      <c r="K672" s="0" t="s">
        <v>17</v>
      </c>
      <c r="L672" s="0" t="n">
        <v>0.0138595698883829</v>
      </c>
      <c r="M672" s="0" t="n">
        <v>80.1114405477322</v>
      </c>
      <c r="N672" s="0" t="n">
        <v>999</v>
      </c>
    </row>
    <row r="673" customFormat="false" ht="15" hidden="false" customHeight="false" outlineLevel="0" collapsed="false">
      <c r="A673" s="0" t="s">
        <v>987</v>
      </c>
      <c r="B673" s="0" t="s">
        <v>210</v>
      </c>
      <c r="C673" s="0" t="s">
        <v>142</v>
      </c>
      <c r="D673" s="0" t="n">
        <v>3.12</v>
      </c>
      <c r="E673" s="3" t="s">
        <v>797</v>
      </c>
      <c r="F673" s="0" t="s">
        <v>798</v>
      </c>
      <c r="G673" s="0" t="s">
        <v>16</v>
      </c>
      <c r="H673" s="1" t="s">
        <v>988</v>
      </c>
      <c r="I673" s="0" t="n">
        <v>5.18488410509623</v>
      </c>
      <c r="J673" s="0" t="n">
        <v>1</v>
      </c>
      <c r="K673" s="0" t="s">
        <v>17</v>
      </c>
      <c r="L673" s="0" t="n">
        <v>0.0138595698883829</v>
      </c>
      <c r="M673" s="0" t="n">
        <v>80.2624408457964</v>
      </c>
      <c r="N673" s="0" t="n">
        <v>999</v>
      </c>
    </row>
  </sheetData>
  <conditionalFormatting sqref="H1">
    <cfRule type="cellIs" priority="2" operator="between" aboveAverage="0" equalAverage="0" bottom="0" percent="0" rank="0" text="" dxfId="0">
      <formula>999</formula>
      <formula>999</formula>
    </cfRule>
  </conditionalFormatting>
  <conditionalFormatting sqref="H482:H577">
    <cfRule type="cellIs" priority="3" operator="between" aboveAverage="0" equalAverage="0" bottom="0" percent="0" rank="0" text="" dxfId="1">
      <formula>999</formula>
      <formula>999</formula>
    </cfRule>
  </conditionalFormatting>
  <conditionalFormatting sqref="H2:H385">
    <cfRule type="cellIs" priority="4" operator="between" aboveAverage="0" equalAverage="0" bottom="0" percent="0" rank="0" text="" dxfId="2">
      <formula>999</formula>
      <formula>999</formula>
    </cfRule>
  </conditionalFormatting>
  <conditionalFormatting sqref="H386:H481">
    <cfRule type="cellIs" priority="5" operator="between" aboveAverage="0" equalAverage="0" bottom="0" percent="0" rank="0" text="" dxfId="3">
      <formula>999</formula>
      <formula>999</formula>
    </cfRule>
  </conditionalFormatting>
  <conditionalFormatting sqref="H578:H673">
    <cfRule type="cellIs" priority="6" operator="between" aboveAverage="0" equalAverage="0" bottom="0" percent="0" rank="0" text="" dxfId="4">
      <formula>999</formula>
      <formula>999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IRD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2018-09-20T09:26:21Z</dcterms:created>
  <dc:creator>H Adam</dc:creator>
  <dc:description/>
  <dc:language>en-US</dc:language>
  <cp:lastModifiedBy/>
  <dcterms:modified xsi:type="dcterms:W3CDTF">2018-09-24T14:44:38Z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